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6EA34C5E-73A0-4ED1-9DB3-CCB1BD55F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4" r:id="rId2"/>
    <sheet name="missing" sheetId="3" r:id="rId3"/>
  </sheets>
  <definedNames>
    <definedName name="_xlnm._FilterDatabase" localSheetId="0" hidden="1">Antibiotics!$A$1:$Q$61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<sst xmlns="http://schemas.openxmlformats.org/spreadsheetml/2006/main" count="8574" uniqueCount="896">
  <si>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</si>
  <si>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</si>
  <si>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</si>
  <si>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</si>
  <si>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</si>
  <si>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</si>
  <si>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</si>
  <si>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</si>
  <si>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</si>
  <si>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</si>
  <si>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</si>
  <si>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</si>
  <si>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</si>
  <si>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</si>
  <si>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</si>
  <si>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</si>
  <si>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</si>
  <si>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</si>
  <si>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</si>
  <si>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</si>
  <si>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</si>
  <si>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</si>
  <si>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</si>
  <si>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</si>
  <si>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</si>
  <si>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</si>
  <si>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</si>
  <si>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</si>
  <si>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</si>
  <si>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</si>
  <si>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</si>
  <si>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</si>
  <si>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</si>
  <si>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</si>
  <si>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</si>
  <si>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</si>
  <si>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</si>
  <si>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</si>
  <si>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</si>
  <si>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</si>
  <si>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</si>
  <si>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</si>
  <si>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</si>
  <si>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</si>
  <si>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</si>
  <si>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</si>
  <si>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</si>
  <si>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</si>
  <si>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</si>
  <si>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</si>
  <si>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</si>
  <si>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</si>
  <si>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</si>
  <si>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</si>
  <si>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</si>
  <si>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</si>
  <si>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</si>
  <si>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</si>
  <si>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</si>
  <si>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</si>
  <si>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</si>
  <si>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</si>
  <si>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</si>
  <si>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</si>
  <si>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</si>
  <si>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</si>
  <si>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</si>
  <si>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</si>
  <si>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</si>
  <si>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</si>
  <si>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</si>
  <si>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</si>
  <si>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</si>
  <si>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</si>
  <si>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</si>
  <si>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</si>
  <si>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</si>
  <si>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</si>
  <si>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</si>
  <si>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</si>
  <si>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</si>
  <si>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</si>
  <si>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</si>
  <si>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</si>
  <si>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</si>
  <si>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</si>
  <si>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</si>
  <si>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</si>
  <si>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</si>
  <si>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</si>
  <si>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</si>
  <si>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</si>
  <si>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</si>
  <si>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</si>
  <si>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</si>
  <si>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</si>
  <si>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</si>
  <si>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</si>
  <si>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</si>
  <si>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</si>
  <si>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</si>
  <si>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</si>
  <si>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</si>
  <si>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</si>
  <si>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</si>
  <si>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</si>
  <si>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</si>
  <si>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</si>
  <si>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</si>
  <si>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</si>
  <si>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</si>
  <si>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</si>
  <si>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</si>
  <si>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</si>
  <si>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</si>
  <si>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</si>
  <si>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</si>
  <si>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</si>
  <si>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</si>
  <si>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</si>
  <si>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</si>
  <si>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</si>
  <si>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</si>
  <si>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</si>
  <si>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</si>
  <si>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</si>
  <si>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</si>
  <si>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</si>
  <si>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</si>
  <si>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</si>
  <si>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</si>
  <si>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</si>
  <si>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</si>
  <si>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</si>
  <si>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</si>
  <si>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</si>
  <si>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</si>
  <si>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</si>
  <si>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</si>
  <si>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</si>
  <si>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</si>
  <si>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</si>
  <si>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</si>
  <si>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</si>
  <si>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</si>
  <si>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</si>
  <si>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</si>
  <si>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</si>
  <si>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</si>
  <si>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</si>
  <si>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</si>
  <si>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</si>
  <si>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</si>
  <si>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</si>
  <si>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</si>
  <si>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</si>
  <si>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</si>
  <si>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</si>
  <si>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</si>
  <si>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</si>
  <si>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</si>
  <si>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</si>
  <si>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</si>
  <si>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</si>
  <si>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</si>
  <si>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</si>
  <si>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</si>
  <si>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</si>
  <si>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</si>
  <si>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</si>
  <si>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</si>
  <si>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</si>
  <si>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</si>
  <si>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</si>
  <si>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</si>
  <si>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</si>
  <si>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</si>
  <si>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</si>
  <si>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</si>
  <si>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</si>
  <si>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</si>
  <si>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</si>
  <si>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</si>
  <si>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</si>
  <si>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</si>
  <si>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</si>
  <si>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</si>
  <si>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</si>
  <si>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</si>
  <si>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</si>
  <si>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</si>
  <si>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</si>
  <si>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</si>
  <si>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</si>
  <si>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</si>
  <si>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</si>
  <si>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</si>
  <si>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</si>
  <si>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</si>
  <si>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</si>
  <si>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</si>
  <si>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</si>
  <si>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</si>
  <si>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</si>
  <si>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</si>
  <si>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</si>
  <si>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</si>
  <si>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</si>
  <si>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</si>
  <si>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</si>
  <si>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</si>
  <si>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</si>
  <si>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</si>
  <si>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</si>
  <si>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</si>
  <si>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</si>
  <si>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</si>
  <si>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</si>
  <si>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</si>
  <si>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</si>
  <si>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</si>
  <si>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</si>
  <si>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</si>
  <si>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</si>
  <si>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</si>
  <si>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</si>
  <si>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</si>
  <si>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</si>
  <si>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</si>
  <si>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</si>
  <si>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</si>
  <si>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</si>
  <si>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</si>
  <si>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</si>
  <si>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</si>
  <si>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</si>
  <si>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</si>
  <si>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</si>
  <si>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</si>
  <si>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</si>
  <si>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</si>
  <si>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</si>
  <si>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</si>
  <si>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</si>
  <si>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</si>
  <si>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</si>
  <si>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</si>
  <si>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</si>
  <si>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</si>
  <si>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</si>
  <si>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</si>
  <si>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</si>
  <si>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</si>
  <si>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</si>
  <si>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</si>
  <si>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</si>
  <si>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</si>
  <si>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</si>
  <si>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</si>
  <si>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</si>
  <si>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</si>
  <si>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</si>
  <si>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</si>
  <si>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</si>
  <si>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</si>
  <si>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</si>
  <si>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</si>
  <si>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</si>
  <si>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</si>
  <si>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</si>
  <si>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</si>
  <si>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</si>
  <si>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</si>
  <si>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</si>
  <si>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</si>
  <si>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</si>
  <si>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</si>
  <si>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</si>
  <si>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</si>
  <si>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</si>
  <si>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</si>
  <si>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</si>
  <si>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</si>
  <si>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</si>
  <si>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</si>
  <si>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</si>
  <si>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</si>
  <si>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</si>
  <si>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</si>
  <si>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</si>
  <si>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</si>
  <si>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</si>
  <si>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</si>
  <si>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</si>
  <si>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</si>
  <si>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</si>
  <si>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</si>
  <si>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</si>
  <si>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</si>
  <si>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</si>
  <si>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</si>
  <si>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</si>
  <si>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</si>
  <si>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</si>
  <si>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</si>
  <si>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</si>
  <si>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</si>
  <si>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</si>
  <si>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</si>
  <si>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</si>
  <si>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</si>
  <si>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</si>
  <si>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</si>
  <si>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</si>
  <si>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</si>
  <si>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</si>
  <si>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</si>
  <si>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</si>
  <si>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</si>
  <si>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</si>
  <si>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</si>
  <si>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</si>
  <si>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</si>
  <si>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</si>
  <si>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</si>
  <si>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</si>
  <si>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</si>
  <si>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</si>
  <si>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</si>
  <si>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</si>
  <si>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</si>
  <si>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</si>
  <si>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</si>
  <si>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</si>
  <si>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</si>
  <si>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</si>
  <si>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</si>
  <si>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</si>
  <si>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</si>
  <si>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</si>
  <si>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</si>
  <si>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</si>
  <si>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</si>
  <si>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</si>
  <si>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</si>
  <si>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</si>
  <si>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</si>
  <si>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</si>
  <si>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</si>
  <si>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</si>
  <si>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</si>
  <si>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</si>
  <si>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</si>
  <si>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</si>
  <si>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</si>
  <si>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</si>
  <si>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</si>
  <si>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</si>
  <si>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</si>
  <si>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</si>
  <si>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</si>
  <si>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</si>
  <si>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</si>
  <si>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</si>
  <si>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</si>
  <si>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</si>
  <si>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</si>
  <si>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</si>
  <si>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</si>
  <si>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</si>
  <si>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</si>
  <si>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</si>
  <si>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</si>
  <si>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</si>
  <si>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</si>
  <si>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</si>
  <si>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</si>
  <si>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</si>
  <si>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</si>
  <si>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</si>
  <si>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</si>
  <si>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</si>
  <si>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</si>
  <si>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</si>
  <si>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</si>
  <si>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</si>
  <si>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</si>
  <si>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</si>
  <si>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</si>
  <si>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</si>
  <si>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</si>
  <si>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</si>
  <si>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</si>
  <si>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</si>
  <si>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</si>
  <si>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</si>
  <si>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</si>
  <si>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</si>
  <si>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</si>
  <si>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</si>
  <si>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</si>
  <si>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</si>
  <si>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</si>
  <si>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</si>
  <si>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</si>
  <si>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</si>
  <si>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</si>
  <si>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</si>
  <si>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</si>
  <si>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</si>
  <si>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</si>
  <si>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</si>
  <si>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</si>
  <si>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</si>
  <si>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</si>
  <si>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</si>
  <si>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</si>
  <si>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</si>
  <si>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</si>
  <si>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</si>
  <si>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</si>
  <si>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</si>
  <si>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</si>
  <si>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</si>
  <si>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</si>
  <si>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</si>
  <si>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</si>
  <si>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</si>
  <si>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</si>
  <si>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</si>
  <si>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</si>
  <si>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</si>
  <si>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</si>
  <si>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</si>
  <si>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</si>
  <si>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</si>
  <si>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</si>
  <si>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</si>
  <si>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</si>
  <si>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</si>
  <si>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</si>
  <si>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</si>
  <si>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</si>
  <si>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</si>
  <si>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</si>
  <si>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</si>
  <si>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</si>
  <si>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</si>
  <si>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</si>
  <si>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</si>
  <si>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</si>
  <si>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</si>
  <si>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</si>
  <si>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</si>
  <si>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</si>
  <si>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</si>
  <si>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</si>
  <si>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</si>
  <si>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</si>
  <si>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</si>
  <si>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</si>
  <si>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</si>
  <si>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</si>
  <si>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</si>
  <si>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</si>
  <si>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</si>
  <si>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</si>
  <si>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</si>
  <si>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</si>
  <si>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</si>
  <si>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</si>
  <si>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</si>
  <si>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</si>
  <si>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</si>
  <si>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</si>
  <si>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</si>
  <si>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</si>
  <si>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</si>
  <si>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</si>
  <si>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</si>
  <si>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</si>
  <si>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</si>
  <si>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</si>
  <si>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</si>
  <si>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</si>
  <si>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</si>
  <si>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</si>
  <si>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</si>
  <si>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</si>
  <si>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</si>
  <si>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</si>
  <si>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</si>
  <si>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</si>
  <si>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</si>
  <si>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</si>
  <si>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</si>
  <si>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</si>
  <si>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</si>
  <si>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</si>
  <si>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</si>
  <si>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</si>
  <si>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</si>
  <si>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</si>
  <si>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</si>
  <si>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</si>
  <si>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</si>
  <si>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</si>
  <si>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</si>
  <si>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</si>
  <si>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</si>
  <si>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</si>
  <si>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</si>
  <si>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</si>
  <si>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</si>
  <si>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</si>
  <si>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</si>
  <si>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</si>
  <si>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</si>
  <si>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</si>
  <si>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</si>
  <si>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</si>
  <si>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</si>
  <si>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</si>
  <si>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</si>
  <si>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</si>
  <si>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</si>
  <si>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</si>
  <si>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</si>
  <si>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</si>
  <si>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</si>
  <si>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</si>
  <si>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</si>
  <si>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</si>
  <si>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</si>
  <si>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</si>
  <si>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</si>
  <si>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</si>
  <si>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</si>
  <si>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</si>
  <si>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</si>
  <si>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</si>
  <si>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</si>
  <si>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</si>
  <si>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</si>
  <si>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</si>
  <si>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</si>
  <si>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</si>
  <si>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</si>
  <si>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</si>
  <si>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</si>
  <si>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</si>
  <si>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</si>
  <si>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</si>
  <si>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</si>
  <si>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</si>
  <si>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</si>
  <si>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</si>
  <si>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</si>
  <si>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</si>
  <si>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</si>
  <si>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</si>
  <si>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</si>
  <si>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</si>
  <si>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</si>
  <si>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</si>
  <si>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</si>
  <si>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</si>
  <si>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</si>
  <si>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</si>
  <si>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</si>
  <si>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</si>
  <si>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</si>
  <si>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</si>
  <si>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</si>
  <si>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</si>
  <si>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</si>
  <si>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</si>
  <si>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</si>
  <si>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</si>
  <si>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</si>
  <si>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</si>
  <si>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</si>
  <si>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</si>
  <si>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</si>
  <si>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</si>
  <si>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</si>
  <si>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</si>
  <si>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</si>
  <si>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</si>
  <si>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</si>
  <si>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</si>
  <si>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</si>
  <si>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</si>
  <si>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</si>
  <si>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</si>
  <si>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</si>
  <si>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</si>
  <si>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</si>
  <si>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</si>
  <si>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</si>
  <si>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</si>
  <si>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</si>
  <si>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</si>
  <si>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</si>
  <si>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</si>
  <si>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</si>
  <si>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</si>
  <si>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</si>
  <si>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</si>
  <si>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</si>
  <si>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</si>
  <si>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</si>
  <si>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</si>
  <si>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</si>
  <si>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</si>
  <si>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</si>
  <si>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</si>
  <si>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</si>
  <si>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</si>
  <si>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</si>
  <si>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</si>
  <si>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</si>
  <si>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</si>
  <si>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</si>
  <si>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</si>
  <si>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</si>
  <si>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</si>
  <si>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</si>
  <si>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</si>
  <si>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</si>
  <si>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</si>
  <si>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</si>
  <si>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</si>
  <si>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</si>
  <si>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</si>
  <si>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</si>
  <si>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</si>
  <si>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</si>
  <si>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</si>
  <si>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</si>
  <si>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</si>
  <si>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</si>
  <si>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</si>
  <si>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</si>
  <si>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</si>
  <si>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</si>
  <si>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</si>
  <si>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</si>
  <si>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</si>
  <si>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</si>
  <si>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</si>
  <si>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</si>
  <si>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</si>
  <si>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</si>
  <si>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</si>
  <si>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</si>
  <si>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</si>
  <si>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</si>
  <si>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</si>
  <si>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</si>
  <si>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</si>
  <si>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</si>
  <si>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</si>
  <si>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</si>
  <si>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</si>
  <si>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</si>
  <si>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</si>
  <si>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</si>
  <si>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</si>
  <si>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</si>
  <si>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</si>
  <si>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</si>
  <si>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</si>
  <si>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</si>
  <si>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</si>
  <si>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</si>
  <si>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</si>
  <si>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</si>
  <si>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</si>
  <si>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</si>
  <si>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</si>
  <si>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</si>
  <si>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</si>
  <si>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</si>
  <si>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</si>
  <si>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</si>
  <si>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</si>
  <si>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</si>
  <si>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</si>
  <si>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</si>
  <si>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</si>
  <si>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</si>
  <si>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</si>
  <si>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</si>
  <si>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</si>
  <si>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</si>
  <si>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</si>
  <si>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</si>
  <si>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</si>
  <si>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</si>
  <si>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</si>
  <si>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</si>
  <si>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</si>
  <si>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</si>
  <si>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</si>
  <si>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</si>
  <si>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</si>
  <si>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</si>
  <si>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</si>
  <si>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</si>
  <si>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</si>
  <si>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</si>
  <si>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</si>
  <si>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</si>
  <si>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</si>
  <si>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</si>
  <si>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</si>
  <si>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</si>
  <si>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</si>
  <si>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</si>
  <si>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</si>
  <si>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</si>
  <si>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</si>
  <si>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</si>
  <si>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</si>
  <si>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</si>
  <si>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</si>
  <si>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</si>
  <si>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</si>
  <si>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</si>
  <si>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</si>
  <si>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</si>
  <si>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</si>
  <si>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</si>
  <si>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</si>
  <si>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</si>
  <si>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</si>
  <si>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</si>
  <si>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</si>
  <si>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</si>
  <si>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</si>
  <si>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</si>
  <si>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</si>
  <si>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</si>
  <si>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</si>
  <si>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</si>
  <si>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</si>
  <si>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</si>
  <si>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</si>
  <si>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</si>
  <si>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</si>
  <si>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</si>
  <si>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</si>
  <si>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</si>
  <si>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</si>
  <si>
    <t>ERV_ND_20</t>
  </si>
  <si>
    <t>Eravacycline</t>
  </si>
  <si>
    <t>Fluorocyclines</t>
  </si>
  <si>
    <t>ERV</t>
  </si>
  <si>
    <t>ERV_NM</t>
  </si>
  <si>
    <t>DFX_NM</t>
  </si>
  <si>
    <t>INH_NM</t>
  </si>
  <si>
    <t>RIB_NM</t>
  </si>
  <si>
    <t>MTR_NM</t>
  </si>
  <si>
    <t>INH</t>
  </si>
  <si>
    <t>MTR</t>
  </si>
  <si>
    <t>RIB</t>
  </si>
  <si>
    <t>AZA_ND30</t>
  </si>
  <si>
    <t>Aztreonam/Avibactam</t>
  </si>
  <si>
    <t>AZA_NM</t>
  </si>
  <si>
    <t>AMB_NM</t>
  </si>
  <si>
    <t>Amphotericin B</t>
  </si>
  <si>
    <t>ISV_NM</t>
  </si>
  <si>
    <t>POS_NM</t>
  </si>
  <si>
    <t>Posaconazole</t>
  </si>
  <si>
    <t>OXY_ND30</t>
  </si>
  <si>
    <t>Oxytetracycline</t>
  </si>
  <si>
    <t>OXO_ND2</t>
  </si>
  <si>
    <t>Oxolinic acid</t>
  </si>
  <si>
    <t>ORS_NM</t>
  </si>
  <si>
    <t>Ormetroprim/Sulfamethoxazole</t>
  </si>
  <si>
    <t>OXY_NM</t>
  </si>
  <si>
    <t>OXO_NM</t>
  </si>
  <si>
    <t>ENR_ND5</t>
  </si>
  <si>
    <t>Enrofloxacin</t>
  </si>
  <si>
    <t>ENR_NM</t>
  </si>
  <si>
    <t>FLM_NM</t>
  </si>
  <si>
    <t>CFC_NM</t>
  </si>
  <si>
    <t>SXT_ND1_2</t>
  </si>
  <si>
    <t>FOV_NM</t>
  </si>
  <si>
    <t>Cefovecin</t>
  </si>
  <si>
    <t>FOV_ND30</t>
  </si>
  <si>
    <t>TIO_ND30</t>
  </si>
  <si>
    <t>Ceftiofur</t>
  </si>
  <si>
    <t>TIO_NM</t>
  </si>
  <si>
    <t>MAR_NM</t>
  </si>
  <si>
    <t>Marbofloxacin</t>
  </si>
  <si>
    <t>ORB_ND10</t>
  </si>
  <si>
    <t>Orbifloxacin</t>
  </si>
  <si>
    <t>ORB_NM</t>
  </si>
  <si>
    <t>PRA_ND5</t>
  </si>
  <si>
    <t>PRA_NM</t>
  </si>
  <si>
    <t>Pradofloxacin</t>
  </si>
  <si>
    <t>LEX_NM</t>
  </si>
  <si>
    <t>MAR_ND5</t>
  </si>
  <si>
    <t>PNO_ND10</t>
  </si>
  <si>
    <t>Penicillin/Novobiocin</t>
  </si>
  <si>
    <t>PNO_NM</t>
  </si>
  <si>
    <t>PRL_ND2</t>
  </si>
  <si>
    <t>Pirlimycin</t>
  </si>
  <si>
    <t>PRL_NM</t>
  </si>
  <si>
    <t>TUL_ND30</t>
  </si>
  <si>
    <t>Tulathromycin</t>
  </si>
  <si>
    <t>TUL_NM</t>
  </si>
  <si>
    <t>TIP_ND60</t>
  </si>
  <si>
    <t>Tildipirosin</t>
  </si>
  <si>
    <t>TIP_NM</t>
  </si>
  <si>
    <t>GAM_ND15</t>
  </si>
  <si>
    <t>GAM_NM</t>
  </si>
  <si>
    <t>Gamithromycin</t>
  </si>
  <si>
    <t>TIL_ND15</t>
  </si>
  <si>
    <t>Tilmicosin</t>
  </si>
  <si>
    <t>TIL_NM</t>
  </si>
  <si>
    <t>TIA_ND30</t>
  </si>
  <si>
    <t>Tiamulin</t>
  </si>
  <si>
    <t>TIA_NM</t>
  </si>
  <si>
    <t>KAC_ND30</t>
  </si>
  <si>
    <t>KAC_NM</t>
  </si>
  <si>
    <t>Kanamycin/Cephalexin</t>
  </si>
  <si>
    <t>ERV_ND20</t>
  </si>
  <si>
    <t>SIT_NM</t>
  </si>
  <si>
    <t>FPT_NM</t>
  </si>
  <si>
    <t>Cefepime/Tazobactam</t>
  </si>
  <si>
    <t>FPZ_NM</t>
  </si>
  <si>
    <t>Cefepime/Zidebactam</t>
  </si>
  <si>
    <t>CPO_NM</t>
  </si>
  <si>
    <t>Cefpirome</t>
  </si>
  <si>
    <t>TEM_NM</t>
  </si>
  <si>
    <t>AMO_NM</t>
  </si>
  <si>
    <t>TRB_NM</t>
  </si>
  <si>
    <t>AMX_ND10</t>
  </si>
  <si>
    <t>AMC_ND2</t>
  </si>
  <si>
    <t>AMP_ND2</t>
  </si>
  <si>
    <t>PEN_ND1</t>
  </si>
  <si>
    <t>CFR_ND30</t>
  </si>
  <si>
    <t>LEX_ND30</t>
  </si>
  <si>
    <t>CTX_ND5</t>
  </si>
  <si>
    <t>CPT_ND5</t>
  </si>
  <si>
    <t>CAZ_ND10</t>
  </si>
  <si>
    <t>CZA_ND10</t>
  </si>
  <si>
    <t>GEN_ND30</t>
  </si>
  <si>
    <t>LNZ_ND10</t>
  </si>
  <si>
    <t>MUP_ND200</t>
  </si>
  <si>
    <t>NEO_ND10</t>
  </si>
  <si>
    <t>NET_ND10</t>
  </si>
  <si>
    <t>NIT_ND100</t>
  </si>
  <si>
    <t>NTR_ND30</t>
  </si>
  <si>
    <t>TZP_ND30</t>
  </si>
  <si>
    <t>TEM_ND30</t>
  </si>
  <si>
    <t>VAN_ND5</t>
  </si>
  <si>
    <t>AZA</t>
  </si>
  <si>
    <t>AMB</t>
  </si>
  <si>
    <t>ISV</t>
  </si>
  <si>
    <t>POS</t>
  </si>
  <si>
    <t>OXY</t>
  </si>
  <si>
    <t>OXO</t>
  </si>
  <si>
    <t>ORS</t>
  </si>
  <si>
    <t>ENR</t>
  </si>
  <si>
    <t>FLM</t>
  </si>
  <si>
    <t>CFC</t>
  </si>
  <si>
    <t>FOV</t>
  </si>
  <si>
    <t>TIO</t>
  </si>
  <si>
    <t>MAR</t>
  </si>
  <si>
    <t>ORB</t>
  </si>
  <si>
    <t>PRA</t>
  </si>
  <si>
    <t>LEX</t>
  </si>
  <si>
    <t>PNO</t>
  </si>
  <si>
    <t>PRL</t>
  </si>
  <si>
    <t>TUL</t>
  </si>
  <si>
    <t>TIP</t>
  </si>
  <si>
    <t>GAM</t>
  </si>
  <si>
    <t>TIL</t>
  </si>
  <si>
    <t>TIA</t>
  </si>
  <si>
    <t>KAC</t>
  </si>
  <si>
    <t>SIT</t>
  </si>
  <si>
    <t>FPT</t>
  </si>
  <si>
    <t>FPZ</t>
  </si>
  <si>
    <t>CPO</t>
  </si>
  <si>
    <t>TEM</t>
  </si>
  <si>
    <t>AMO</t>
  </si>
  <si>
    <t>TRB</t>
  </si>
  <si>
    <t>CFR</t>
  </si>
  <si>
    <t>NTR</t>
  </si>
  <si>
    <t>Flumequine</t>
  </si>
  <si>
    <t>Nitroxoline</t>
  </si>
  <si>
    <t>Sitafloxin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</si>
</sst>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pane ySplit="1" topLeftCell="A2" activePane="bottomLeft" state="frozen"/>
      <selection activeCell="B1" sqref="B1"/>
      <selection pane="bottomLeft" activeCell="O12" sqref="O12"/>
    </sheetView>
  </sheetViews>
  <sheetFormatPr defaultRowHeight="15" x14ac:dyDescent="0.25"/>
  <cols>
    <col min="1" max="1" width="6.140625" bestFit="1" customWidth="1"/>
    <col min="2" max="2" width="12.140625" customWidth="1"/>
    <col min="3" max="3" width="12.7109375" customWidth="1"/>
    <col min="4" max="4" width="12.85546875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1" t="s">
        <v>542</v>
      </c>
      <c r="B1" s="1" t="s">
        <v>543</v>
      </c>
      <c r="C1" s="1" t="s">
        <v>753</v>
      </c>
      <c r="D1" s="1" t="s">
        <v>754</v>
      </c>
      <c r="E1" s="1" t="s">
        <v>752</v>
      </c>
      <c r="F1" s="1" t="s">
        <v>544</v>
      </c>
      <c r="G1" s="1" t="s">
        <v>545</v>
      </c>
      <c r="H1" s="1" t="s">
        <v>714</v>
      </c>
      <c r="I1" s="1" t="s">
        <v>716</v>
      </c>
      <c r="J1" s="2" t="s">
        <v>715</v>
      </c>
      <c r="K1" s="2" t="s">
        <v>378</v>
      </c>
      <c r="L1" s="2" t="s">
        <v>548</v>
      </c>
      <c r="M1" s="2" t="s">
        <v>549</v>
      </c>
      <c r="N1" s="2" t="s">
        <v>550</v>
      </c>
      <c r="O1" s="2" t="s">
        <v>551</v>
      </c>
      <c r="P1" s="2" t="s">
        <v>552</v>
      </c>
      <c r="Q1" s="2" t="s">
        <v>553</v>
      </c>
    </row>
    <row r="2" spans="1:17" s="3" customFormat="1" x14ac:dyDescent="0.25">
      <c r="A2" s="3" t="b">
        <v>1</v>
      </c>
      <c r="B2" s="3" t="b">
        <v>1</v>
      </c>
      <c r="C2" s="3" t="b">
        <v>1</v>
      </c>
      <c r="D2" s="3" t="b">
        <v>1</v>
      </c>
      <c r="E2" s="3" t="b">
        <v>1</v>
      </c>
      <c r="F2" s="3" t="b">
        <v>0</v>
      </c>
      <c r="G2" s="3" t="s">
        <v>546</v>
      </c>
      <c r="J2" s="3" t="s">
        <v>861</v>
      </c>
      <c r="K2" s="3" t="s">
        <v>770</v>
      </c>
      <c r="L2" s="3" t="s">
        <v>771</v>
      </c>
      <c r="M2" s="3" t="s">
        <v>0</v>
      </c>
    </row>
    <row r="3" spans="1:17" s="3" customFormat="1" x14ac:dyDescent="0.25">
      <c r="A3" s="3" t="b">
        <v>1</v>
      </c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s">
        <v>547</v>
      </c>
      <c r="J3" s="3" t="s">
        <v>2</v>
      </c>
      <c r="K3" s="3" t="s">
        <v>841</v>
      </c>
      <c r="L3" s="3" t="s">
        <v>3</v>
      </c>
      <c r="M3" s="3" t="s">
        <v>0</v>
      </c>
      <c r="N3" s="3">
        <v>2</v>
      </c>
    </row>
    <row r="4" spans="1:17" s="3" customFormat="1" x14ac:dyDescent="0.25">
      <c r="A4" s="3" t="b">
        <v>1</v>
      </c>
      <c r="B4" s="3" t="b">
        <v>1</v>
      </c>
      <c r="C4" s="3" t="b">
        <v>1</v>
      </c>
      <c r="D4" s="3" t="b">
        <v>1</v>
      </c>
      <c r="E4" s="3" t="b">
        <v>1</v>
      </c>
      <c r="F4" s="3" t="b">
        <v>1</v>
      </c>
      <c r="G4" s="3" t="s">
        <v>547</v>
      </c>
      <c r="J4" s="3" t="s">
        <v>43</v>
      </c>
      <c r="K4" s="3" t="s">
        <v>842</v>
      </c>
      <c r="L4" s="3" t="s">
        <v>23</v>
      </c>
      <c r="M4" s="3" t="s">
        <v>0</v>
      </c>
      <c r="N4" s="3">
        <v>2</v>
      </c>
    </row>
    <row r="5" spans="1:17" s="3" customFormat="1" x14ac:dyDescent="0.25">
      <c r="A5" s="3" t="b">
        <v>1</v>
      </c>
      <c r="B5" s="3" t="b">
        <v>1</v>
      </c>
      <c r="C5" s="3" t="b">
        <v>1</v>
      </c>
      <c r="D5" s="3" t="b">
        <v>1</v>
      </c>
      <c r="E5" s="3" t="b">
        <v>1</v>
      </c>
      <c r="F5" s="3" t="b">
        <v>1</v>
      </c>
      <c r="G5" s="3" t="s">
        <v>547</v>
      </c>
      <c r="J5" s="3" t="s">
        <v>27</v>
      </c>
      <c r="K5" s="3" t="s">
        <v>840</v>
      </c>
      <c r="L5" s="3" t="s">
        <v>28</v>
      </c>
      <c r="M5" s="3" t="s">
        <v>0</v>
      </c>
      <c r="N5" s="3">
        <v>10</v>
      </c>
    </row>
    <row r="6" spans="1:17" s="3" customFormat="1" x14ac:dyDescent="0.25">
      <c r="A6" s="3" t="b">
        <v>1</v>
      </c>
      <c r="B6" s="3" t="b">
        <v>1</v>
      </c>
      <c r="C6" s="3" t="b">
        <v>1</v>
      </c>
      <c r="D6" s="3" t="b">
        <v>1</v>
      </c>
      <c r="E6" s="3" t="b">
        <v>1</v>
      </c>
      <c r="F6" s="3" t="b">
        <v>1</v>
      </c>
      <c r="G6" s="3" t="s">
        <v>547</v>
      </c>
      <c r="J6" s="3" t="s">
        <v>860</v>
      </c>
      <c r="K6" s="3" t="s">
        <v>767</v>
      </c>
      <c r="L6" s="3" t="s">
        <v>768</v>
      </c>
      <c r="M6" s="3" t="s">
        <v>0</v>
      </c>
      <c r="N6" s="3">
        <v>30</v>
      </c>
    </row>
    <row r="7" spans="1:17" s="3" customFormat="1" x14ac:dyDescent="0.25">
      <c r="A7" s="3" t="b">
        <v>1</v>
      </c>
      <c r="B7" s="3" t="b">
        <v>1</v>
      </c>
      <c r="C7" s="3" t="b">
        <v>1</v>
      </c>
      <c r="D7" s="3" t="b">
        <v>1</v>
      </c>
      <c r="E7" s="3" t="b">
        <v>1</v>
      </c>
      <c r="F7" s="3" t="b">
        <v>0</v>
      </c>
      <c r="G7" s="3" t="s">
        <v>546</v>
      </c>
      <c r="J7" s="3" t="s">
        <v>860</v>
      </c>
      <c r="K7" s="3" t="s">
        <v>769</v>
      </c>
      <c r="L7" s="3" t="s">
        <v>768</v>
      </c>
      <c r="M7" s="3" t="s">
        <v>0</v>
      </c>
    </row>
    <row r="8" spans="1:17" s="3" customFormat="1" x14ac:dyDescent="0.25">
      <c r="A8" s="3" t="b">
        <v>1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1</v>
      </c>
      <c r="G8" s="3" t="s">
        <v>547</v>
      </c>
      <c r="J8" s="3" t="s">
        <v>113</v>
      </c>
      <c r="K8" s="3" t="s">
        <v>848</v>
      </c>
      <c r="L8" s="3" t="s">
        <v>114</v>
      </c>
      <c r="M8" s="3" t="s">
        <v>0</v>
      </c>
      <c r="N8" s="3">
        <v>10</v>
      </c>
    </row>
    <row r="9" spans="1:17" s="3" customFormat="1" x14ac:dyDescent="0.25">
      <c r="A9" s="3" t="b">
        <v>0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3" t="s">
        <v>546</v>
      </c>
      <c r="J9" s="3" t="s">
        <v>887</v>
      </c>
      <c r="K9" s="3" t="s">
        <v>835</v>
      </c>
      <c r="L9" s="3" t="s">
        <v>836</v>
      </c>
      <c r="M9" s="3" t="s">
        <v>0</v>
      </c>
    </row>
    <row r="10" spans="1:17" s="3" customFormat="1" x14ac:dyDescent="0.25">
      <c r="A10" s="3" t="b">
        <v>1</v>
      </c>
      <c r="B10" s="3" t="b">
        <v>1</v>
      </c>
      <c r="C10" s="3" t="b">
        <v>1</v>
      </c>
      <c r="D10" s="3" t="b">
        <v>1</v>
      </c>
      <c r="E10" s="3" t="b">
        <v>1</v>
      </c>
      <c r="F10" s="3" t="b">
        <v>1</v>
      </c>
      <c r="G10" s="3" t="s">
        <v>547</v>
      </c>
      <c r="J10" s="3" t="s">
        <v>107</v>
      </c>
      <c r="K10" s="3" t="s">
        <v>847</v>
      </c>
      <c r="L10" s="3" t="s">
        <v>108</v>
      </c>
      <c r="M10" s="3" t="s">
        <v>0</v>
      </c>
      <c r="N10" s="3">
        <v>5</v>
      </c>
    </row>
    <row r="11" spans="1:17" s="3" customFormat="1" x14ac:dyDescent="0.25">
      <c r="A11" s="3" t="b">
        <v>1</v>
      </c>
      <c r="B11" s="3" t="b">
        <v>1</v>
      </c>
      <c r="C11" s="3" t="b">
        <v>1</v>
      </c>
      <c r="D11" s="3" t="b">
        <v>1</v>
      </c>
      <c r="E11" s="3" t="b">
        <v>1</v>
      </c>
      <c r="F11" s="3" t="b">
        <v>1</v>
      </c>
      <c r="G11" s="3" t="s">
        <v>547</v>
      </c>
      <c r="J11" s="3" t="s">
        <v>101</v>
      </c>
      <c r="K11" s="3" t="s">
        <v>846</v>
      </c>
      <c r="L11" s="3" t="s">
        <v>102</v>
      </c>
      <c r="M11" s="3" t="s">
        <v>0</v>
      </c>
      <c r="N11" s="3">
        <v>5</v>
      </c>
    </row>
    <row r="12" spans="1:17" s="3" customFormat="1" x14ac:dyDescent="0.25">
      <c r="A12" s="3" t="b">
        <v>1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1</v>
      </c>
      <c r="G12" s="3" t="s">
        <v>547</v>
      </c>
      <c r="J12" s="3" t="s">
        <v>115</v>
      </c>
      <c r="K12" s="3" t="s">
        <v>849</v>
      </c>
      <c r="L12" s="3" t="s">
        <v>116</v>
      </c>
      <c r="M12" s="3" t="s">
        <v>0</v>
      </c>
      <c r="N12" s="3">
        <v>10</v>
      </c>
    </row>
    <row r="13" spans="1:17" s="3" customFormat="1" x14ac:dyDescent="0.25">
      <c r="A13" s="3" t="b">
        <v>0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1</v>
      </c>
      <c r="G13" s="3" t="s">
        <v>547</v>
      </c>
      <c r="J13" s="3" t="s">
        <v>867</v>
      </c>
      <c r="K13" s="3" t="s">
        <v>783</v>
      </c>
      <c r="L13" s="3" t="s">
        <v>784</v>
      </c>
      <c r="M13" s="3" t="s">
        <v>0</v>
      </c>
      <c r="N13" s="3">
        <v>5</v>
      </c>
    </row>
    <row r="14" spans="1:17" s="3" customFormat="1" x14ac:dyDescent="0.25">
      <c r="A14" s="3" t="b">
        <v>0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s">
        <v>546</v>
      </c>
      <c r="J14" s="3" t="s">
        <v>867</v>
      </c>
      <c r="K14" s="3" t="s">
        <v>785</v>
      </c>
      <c r="L14" s="3" t="s">
        <v>784</v>
      </c>
      <c r="M14" s="3" t="s">
        <v>0</v>
      </c>
    </row>
    <row r="15" spans="1:17" s="3" customFormat="1" x14ac:dyDescent="0.25">
      <c r="A15" s="3" t="b">
        <v>0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1</v>
      </c>
      <c r="G15" s="3" t="s">
        <v>547</v>
      </c>
      <c r="J15" s="3" t="s">
        <v>758</v>
      </c>
      <c r="K15" s="3" t="s">
        <v>829</v>
      </c>
      <c r="L15" s="3" t="s">
        <v>756</v>
      </c>
      <c r="M15" s="3" t="s">
        <v>0</v>
      </c>
      <c r="N15" s="3">
        <v>20</v>
      </c>
    </row>
    <row r="16" spans="1:17" s="3" customFormat="1" x14ac:dyDescent="0.25">
      <c r="A16" s="3" t="b">
        <v>0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s">
        <v>546</v>
      </c>
      <c r="J16" s="3" t="s">
        <v>868</v>
      </c>
      <c r="K16" s="3" t="s">
        <v>786</v>
      </c>
      <c r="L16" s="3" t="s">
        <v>893</v>
      </c>
      <c r="M16" s="3" t="s">
        <v>0</v>
      </c>
    </row>
    <row r="17" spans="1:14" s="3" customFormat="1" x14ac:dyDescent="0.25">
      <c r="A17" s="3" t="b">
        <v>0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1</v>
      </c>
      <c r="G17" s="3" t="s">
        <v>547</v>
      </c>
      <c r="J17" s="3" t="s">
        <v>870</v>
      </c>
      <c r="K17" s="3" t="s">
        <v>791</v>
      </c>
      <c r="L17" s="3" t="s">
        <v>790</v>
      </c>
      <c r="M17" s="3" t="s">
        <v>0</v>
      </c>
      <c r="N17" s="3">
        <v>30</v>
      </c>
    </row>
    <row r="18" spans="1:14" s="3" customFormat="1" x14ac:dyDescent="0.25">
      <c r="A18" s="3" t="b">
        <v>0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3" t="s">
        <v>546</v>
      </c>
      <c r="J18" s="3" t="s">
        <v>870</v>
      </c>
      <c r="K18" s="3" t="s">
        <v>789</v>
      </c>
      <c r="L18" s="3" t="s">
        <v>790</v>
      </c>
      <c r="M18" s="3" t="s">
        <v>0</v>
      </c>
    </row>
    <row r="19" spans="1:14" s="3" customFormat="1" x14ac:dyDescent="0.25">
      <c r="A19" s="3" t="b">
        <v>0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3" t="s">
        <v>546</v>
      </c>
      <c r="J19" s="3" t="s">
        <v>885</v>
      </c>
      <c r="K19" s="3" t="s">
        <v>831</v>
      </c>
      <c r="L19" s="3" t="s">
        <v>832</v>
      </c>
      <c r="M19" s="3" t="s">
        <v>0</v>
      </c>
    </row>
    <row r="20" spans="1:14" s="3" customFormat="1" x14ac:dyDescent="0.25">
      <c r="A20" s="3" t="b">
        <v>0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3" t="s">
        <v>546</v>
      </c>
      <c r="J20" s="3" t="s">
        <v>886</v>
      </c>
      <c r="K20" s="3" t="s">
        <v>833</v>
      </c>
      <c r="L20" s="3" t="s">
        <v>834</v>
      </c>
      <c r="M20" s="3" t="s">
        <v>0</v>
      </c>
    </row>
    <row r="21" spans="1:14" s="3" customFormat="1" x14ac:dyDescent="0.25">
      <c r="A21" s="3" t="b">
        <v>0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1</v>
      </c>
      <c r="G21" s="3" t="s">
        <v>547</v>
      </c>
      <c r="J21" s="3" t="s">
        <v>880</v>
      </c>
      <c r="K21" s="3" t="s">
        <v>817</v>
      </c>
      <c r="L21" s="3" t="s">
        <v>819</v>
      </c>
      <c r="M21" s="3" t="s">
        <v>0</v>
      </c>
      <c r="N21" s="3">
        <v>15</v>
      </c>
    </row>
    <row r="22" spans="1:14" s="3" customFormat="1" x14ac:dyDescent="0.25">
      <c r="A22" s="3" t="b">
        <v>0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3" t="s">
        <v>546</v>
      </c>
      <c r="J22" s="3" t="s">
        <v>880</v>
      </c>
      <c r="K22" s="3" t="s">
        <v>818</v>
      </c>
      <c r="L22" s="3" t="s">
        <v>819</v>
      </c>
      <c r="M22" s="3" t="s">
        <v>0</v>
      </c>
    </row>
    <row r="23" spans="1:14" s="3" customFormat="1" x14ac:dyDescent="0.25">
      <c r="A23" s="3" t="b">
        <v>1</v>
      </c>
      <c r="B23" s="3" t="b">
        <v>1</v>
      </c>
      <c r="C23" s="3" t="b">
        <v>1</v>
      </c>
      <c r="D23" s="3" t="b">
        <v>1</v>
      </c>
      <c r="E23" s="3" t="b">
        <v>1</v>
      </c>
      <c r="F23" s="3" t="b">
        <v>1</v>
      </c>
      <c r="G23" s="3" t="s">
        <v>547</v>
      </c>
      <c r="J23" s="3" t="s">
        <v>160</v>
      </c>
      <c r="K23" s="3" t="s">
        <v>850</v>
      </c>
      <c r="L23" s="3" t="s">
        <v>128</v>
      </c>
      <c r="M23" s="3" t="s">
        <v>0</v>
      </c>
      <c r="N23" s="3">
        <v>30</v>
      </c>
    </row>
    <row r="24" spans="1:14" s="3" customFormat="1" x14ac:dyDescent="0.25">
      <c r="A24" s="3" t="b">
        <v>0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1</v>
      </c>
      <c r="G24" s="3" t="s">
        <v>547</v>
      </c>
      <c r="J24" s="3" t="s">
        <v>883</v>
      </c>
      <c r="K24" s="3" t="s">
        <v>826</v>
      </c>
      <c r="L24" s="3" t="s">
        <v>828</v>
      </c>
      <c r="M24" s="3" t="s">
        <v>0</v>
      </c>
      <c r="N24" s="3">
        <v>30</v>
      </c>
    </row>
    <row r="25" spans="1:14" s="3" customFormat="1" x14ac:dyDescent="0.25">
      <c r="A25" s="3" t="b">
        <v>0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s">
        <v>546</v>
      </c>
      <c r="J25" s="3" t="s">
        <v>883</v>
      </c>
      <c r="K25" s="3" t="s">
        <v>827</v>
      </c>
      <c r="L25" s="3" t="s">
        <v>828</v>
      </c>
      <c r="M25" s="3" t="s">
        <v>0</v>
      </c>
    </row>
    <row r="26" spans="1:14" s="3" customFormat="1" x14ac:dyDescent="0.25">
      <c r="A26" s="3" t="b">
        <v>1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1</v>
      </c>
      <c r="G26" s="3" t="s">
        <v>547</v>
      </c>
      <c r="J26" s="3" t="s">
        <v>197</v>
      </c>
      <c r="K26" s="3" t="s">
        <v>851</v>
      </c>
      <c r="L26" s="3" t="s">
        <v>198</v>
      </c>
      <c r="M26" s="3" t="s">
        <v>0</v>
      </c>
      <c r="N26" s="3">
        <v>10</v>
      </c>
    </row>
    <row r="27" spans="1:14" s="3" customFormat="1" x14ac:dyDescent="0.25">
      <c r="A27" s="3" t="b">
        <v>0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1</v>
      </c>
      <c r="G27" s="3" t="s">
        <v>547</v>
      </c>
      <c r="J27" s="3" t="s">
        <v>872</v>
      </c>
      <c r="K27" s="3" t="s">
        <v>804</v>
      </c>
      <c r="L27" s="3" t="s">
        <v>796</v>
      </c>
      <c r="M27" s="3" t="s">
        <v>0</v>
      </c>
      <c r="N27" s="3">
        <v>5</v>
      </c>
    </row>
    <row r="28" spans="1:14" s="3" customFormat="1" x14ac:dyDescent="0.25">
      <c r="A28" s="3" t="b">
        <v>0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s">
        <v>546</v>
      </c>
      <c r="J28" s="3" t="s">
        <v>872</v>
      </c>
      <c r="K28" s="3" t="s">
        <v>795</v>
      </c>
      <c r="L28" s="3" t="s">
        <v>796</v>
      </c>
      <c r="M28" s="3" t="s">
        <v>0</v>
      </c>
    </row>
    <row r="29" spans="1:14" s="3" customFormat="1" x14ac:dyDescent="0.25">
      <c r="A29" s="3" t="b">
        <v>0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1</v>
      </c>
      <c r="G29" s="3" t="s">
        <v>547</v>
      </c>
      <c r="J29" s="3" t="s">
        <v>221</v>
      </c>
      <c r="K29" s="3" t="s">
        <v>852</v>
      </c>
      <c r="L29" s="3" t="s">
        <v>222</v>
      </c>
      <c r="M29" s="3" t="s">
        <v>0</v>
      </c>
      <c r="N29" s="3">
        <v>200</v>
      </c>
    </row>
    <row r="30" spans="1:14" s="3" customFormat="1" x14ac:dyDescent="0.25">
      <c r="A30" s="3" t="b">
        <v>0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1</v>
      </c>
      <c r="G30" s="3" t="s">
        <v>547</v>
      </c>
      <c r="J30" s="3" t="s">
        <v>1</v>
      </c>
      <c r="K30" s="3" t="s">
        <v>853</v>
      </c>
      <c r="L30" s="3" t="s">
        <v>228</v>
      </c>
      <c r="M30" s="3" t="s">
        <v>0</v>
      </c>
      <c r="N30" s="3">
        <v>10</v>
      </c>
    </row>
    <row r="31" spans="1:14" s="3" customFormat="1" x14ac:dyDescent="0.25">
      <c r="A31" s="3" t="b">
        <v>0</v>
      </c>
      <c r="B31" s="3" t="b">
        <v>0</v>
      </c>
      <c r="C31" s="3" t="b">
        <v>0</v>
      </c>
      <c r="D31" s="3" t="b">
        <v>0</v>
      </c>
      <c r="E31" s="3" t="b">
        <v>0</v>
      </c>
      <c r="F31" s="3" t="b">
        <v>1</v>
      </c>
      <c r="G31" s="3" t="s">
        <v>547</v>
      </c>
      <c r="J31" s="3" t="s">
        <v>229</v>
      </c>
      <c r="K31" s="3" t="s">
        <v>854</v>
      </c>
      <c r="L31" s="3" t="s">
        <v>230</v>
      </c>
      <c r="M31" s="3" t="s">
        <v>0</v>
      </c>
      <c r="N31" s="3">
        <v>10</v>
      </c>
    </row>
    <row r="32" spans="1:14" s="3" customFormat="1" x14ac:dyDescent="0.25">
      <c r="A32" s="3" t="b">
        <v>0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1</v>
      </c>
      <c r="G32" s="3" t="s">
        <v>547</v>
      </c>
      <c r="J32" s="3" t="s">
        <v>231</v>
      </c>
      <c r="K32" s="3" t="s">
        <v>855</v>
      </c>
      <c r="L32" s="3" t="s">
        <v>232</v>
      </c>
      <c r="M32" s="3" t="s">
        <v>0</v>
      </c>
      <c r="N32" s="3">
        <v>100</v>
      </c>
    </row>
    <row r="33" spans="1:14" s="3" customFormat="1" x14ac:dyDescent="0.25">
      <c r="A33" s="3" t="b">
        <v>0</v>
      </c>
      <c r="B33" s="3" t="b">
        <v>0</v>
      </c>
      <c r="C33" s="3" t="b">
        <v>0</v>
      </c>
      <c r="D33" s="3" t="b">
        <v>0</v>
      </c>
      <c r="E33" s="3" t="b">
        <v>0</v>
      </c>
      <c r="F33" s="3" t="b">
        <v>1</v>
      </c>
      <c r="G33" s="3" t="s">
        <v>547</v>
      </c>
      <c r="J33" s="3" t="s">
        <v>892</v>
      </c>
      <c r="K33" s="3" t="s">
        <v>856</v>
      </c>
      <c r="L33" s="3" t="s">
        <v>894</v>
      </c>
      <c r="M33" s="3" t="s">
        <v>0</v>
      </c>
      <c r="N33" s="3">
        <v>30</v>
      </c>
    </row>
    <row r="34" spans="1:14" s="3" customFormat="1" x14ac:dyDescent="0.25">
      <c r="A34" s="3" t="b">
        <v>0</v>
      </c>
      <c r="B34" s="3" t="b">
        <v>0</v>
      </c>
      <c r="C34" s="3" t="b">
        <v>0</v>
      </c>
      <c r="D34" s="3" t="b">
        <v>0</v>
      </c>
      <c r="E34" s="3" t="b">
        <v>0</v>
      </c>
      <c r="F34" s="3" t="b">
        <v>1</v>
      </c>
      <c r="G34" s="3" t="s">
        <v>547</v>
      </c>
      <c r="J34" s="3" t="s">
        <v>873</v>
      </c>
      <c r="K34" s="3" t="s">
        <v>797</v>
      </c>
      <c r="L34" s="3" t="s">
        <v>798</v>
      </c>
      <c r="M34" s="3" t="s">
        <v>0</v>
      </c>
      <c r="N34" s="3">
        <v>10</v>
      </c>
    </row>
    <row r="35" spans="1:14" s="3" customFormat="1" x14ac:dyDescent="0.25">
      <c r="A35" s="3" t="b">
        <v>0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3" t="s">
        <v>546</v>
      </c>
      <c r="J35" s="3" t="s">
        <v>873</v>
      </c>
      <c r="K35" s="3" t="s">
        <v>799</v>
      </c>
      <c r="L35" s="3" t="s">
        <v>798</v>
      </c>
      <c r="M35" s="3" t="s">
        <v>0</v>
      </c>
    </row>
    <row r="36" spans="1:14" s="3" customFormat="1" x14ac:dyDescent="0.25">
      <c r="A36" s="3" t="b">
        <v>0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3" t="s">
        <v>546</v>
      </c>
      <c r="J36" s="3" t="s">
        <v>866</v>
      </c>
      <c r="K36" s="3" t="s">
        <v>779</v>
      </c>
      <c r="L36" s="3" t="s">
        <v>780</v>
      </c>
      <c r="M36" s="3" t="s">
        <v>0</v>
      </c>
    </row>
    <row r="37" spans="1:14" s="3" customFormat="1" x14ac:dyDescent="0.25">
      <c r="A37" s="3" t="b">
        <v>0</v>
      </c>
      <c r="B37" s="3" t="b">
        <v>0</v>
      </c>
      <c r="C37" s="3" t="b">
        <v>0</v>
      </c>
      <c r="D37" s="3" t="b">
        <v>0</v>
      </c>
      <c r="E37" s="3" t="b">
        <v>0</v>
      </c>
      <c r="F37" s="3" t="b">
        <v>1</v>
      </c>
      <c r="G37" s="3" t="s">
        <v>547</v>
      </c>
      <c r="J37" s="3" t="s">
        <v>865</v>
      </c>
      <c r="K37" s="3" t="s">
        <v>777</v>
      </c>
      <c r="L37" s="3" t="s">
        <v>778</v>
      </c>
      <c r="M37" s="3" t="s">
        <v>0</v>
      </c>
      <c r="N37" s="3">
        <v>2</v>
      </c>
    </row>
    <row r="38" spans="1:14" s="3" customFormat="1" x14ac:dyDescent="0.25">
      <c r="A38" s="3" t="b">
        <v>0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3" t="s">
        <v>546</v>
      </c>
      <c r="J38" s="3" t="s">
        <v>865</v>
      </c>
      <c r="K38" s="3" t="s">
        <v>782</v>
      </c>
      <c r="L38" s="3" t="s">
        <v>778</v>
      </c>
      <c r="M38" s="3" t="s">
        <v>0</v>
      </c>
    </row>
    <row r="39" spans="1:14" s="3" customFormat="1" x14ac:dyDescent="0.25">
      <c r="A39" s="3" t="b">
        <v>0</v>
      </c>
      <c r="B39" s="3" t="b">
        <v>0</v>
      </c>
      <c r="C39" s="3" t="b">
        <v>0</v>
      </c>
      <c r="D39" s="3" t="b">
        <v>0</v>
      </c>
      <c r="E39" s="3" t="b">
        <v>0</v>
      </c>
      <c r="F39" s="3" t="b">
        <v>1</v>
      </c>
      <c r="G39" s="3" t="s">
        <v>547</v>
      </c>
      <c r="J39" s="3" t="s">
        <v>864</v>
      </c>
      <c r="K39" s="3" t="s">
        <v>775</v>
      </c>
      <c r="L39" s="3" t="s">
        <v>776</v>
      </c>
      <c r="M39" s="3" t="s">
        <v>0</v>
      </c>
      <c r="N39" s="3">
        <v>30</v>
      </c>
    </row>
    <row r="40" spans="1:14" s="3" customFormat="1" x14ac:dyDescent="0.25">
      <c r="A40" s="3" t="b">
        <v>0</v>
      </c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3" t="s">
        <v>546</v>
      </c>
      <c r="J40" s="3" t="s">
        <v>864</v>
      </c>
      <c r="K40" s="3" t="s">
        <v>781</v>
      </c>
      <c r="L40" s="3" t="s">
        <v>776</v>
      </c>
      <c r="M40" s="3" t="s">
        <v>0</v>
      </c>
    </row>
    <row r="41" spans="1:14" s="3" customFormat="1" x14ac:dyDescent="0.25">
      <c r="A41" s="3" t="b">
        <v>0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1</v>
      </c>
      <c r="G41" s="3" t="s">
        <v>547</v>
      </c>
      <c r="J41" s="3" t="s">
        <v>6</v>
      </c>
      <c r="K41" s="3" t="s">
        <v>843</v>
      </c>
      <c r="L41" s="3" t="s">
        <v>246</v>
      </c>
      <c r="M41" s="3" t="s">
        <v>0</v>
      </c>
      <c r="N41" s="3">
        <v>1</v>
      </c>
    </row>
    <row r="42" spans="1:14" s="3" customFormat="1" x14ac:dyDescent="0.25">
      <c r="A42" s="3" t="b">
        <v>0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1</v>
      </c>
      <c r="G42" s="3" t="s">
        <v>547</v>
      </c>
      <c r="J42" s="3" t="s">
        <v>876</v>
      </c>
      <c r="K42" s="3" t="s">
        <v>805</v>
      </c>
      <c r="L42" s="3" t="s">
        <v>806</v>
      </c>
      <c r="M42" s="3" t="s">
        <v>0</v>
      </c>
      <c r="N42" s="3">
        <v>10</v>
      </c>
    </row>
    <row r="43" spans="1:14" s="3" customFormat="1" x14ac:dyDescent="0.25">
      <c r="A43" s="3" t="b">
        <v>0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3" t="s">
        <v>546</v>
      </c>
      <c r="J43" s="3" t="s">
        <v>876</v>
      </c>
      <c r="K43" s="3" t="s">
        <v>807</v>
      </c>
      <c r="L43" s="3" t="s">
        <v>806</v>
      </c>
      <c r="M43" s="3" t="s">
        <v>0</v>
      </c>
    </row>
    <row r="44" spans="1:14" s="3" customFormat="1" x14ac:dyDescent="0.25">
      <c r="A44" s="3" t="b">
        <v>0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3" t="s">
        <v>546</v>
      </c>
      <c r="J44" s="3" t="s">
        <v>863</v>
      </c>
      <c r="K44" s="3" t="s">
        <v>773</v>
      </c>
      <c r="L44" s="3" t="s">
        <v>774</v>
      </c>
      <c r="M44" s="3" t="s">
        <v>0</v>
      </c>
    </row>
    <row r="45" spans="1:14" s="3" customFormat="1" x14ac:dyDescent="0.25">
      <c r="A45" s="3" t="b">
        <v>0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1</v>
      </c>
      <c r="G45" s="3" t="s">
        <v>547</v>
      </c>
      <c r="J45" s="3" t="s">
        <v>874</v>
      </c>
      <c r="K45" s="3" t="s">
        <v>800</v>
      </c>
      <c r="L45" s="3" t="s">
        <v>802</v>
      </c>
      <c r="M45" s="3" t="s">
        <v>0</v>
      </c>
      <c r="N45" s="3">
        <v>5</v>
      </c>
    </row>
    <row r="46" spans="1:14" s="3" customFormat="1" x14ac:dyDescent="0.25">
      <c r="A46" s="3" t="b">
        <v>0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3" t="s">
        <v>546</v>
      </c>
      <c r="J46" s="3" t="s">
        <v>874</v>
      </c>
      <c r="K46" s="3" t="s">
        <v>801</v>
      </c>
      <c r="L46" s="3" t="s">
        <v>802</v>
      </c>
      <c r="M46" s="3" t="s">
        <v>0</v>
      </c>
    </row>
    <row r="47" spans="1:14" s="3" customFormat="1" x14ac:dyDescent="0.25">
      <c r="A47" s="3" t="b">
        <v>0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1</v>
      </c>
      <c r="G47" s="3" t="s">
        <v>547</v>
      </c>
      <c r="J47" s="3" t="s">
        <v>877</v>
      </c>
      <c r="K47" s="3" t="s">
        <v>808</v>
      </c>
      <c r="L47" s="3" t="s">
        <v>809</v>
      </c>
      <c r="M47" s="3" t="s">
        <v>0</v>
      </c>
      <c r="N47" s="3">
        <v>2</v>
      </c>
    </row>
    <row r="48" spans="1:14" s="3" customFormat="1" x14ac:dyDescent="0.25">
      <c r="A48" s="3" t="b">
        <v>0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3" t="s">
        <v>546</v>
      </c>
      <c r="J48" s="3" t="s">
        <v>877</v>
      </c>
      <c r="K48" s="3" t="s">
        <v>810</v>
      </c>
      <c r="L48" s="3" t="s">
        <v>809</v>
      </c>
      <c r="M48" s="3" t="s">
        <v>0</v>
      </c>
    </row>
    <row r="49" spans="1:14" s="3" customFormat="1" x14ac:dyDescent="0.25">
      <c r="A49" s="3" t="b">
        <v>0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3" t="s">
        <v>546</v>
      </c>
      <c r="J49" s="3" t="s">
        <v>884</v>
      </c>
      <c r="K49" s="3" t="s">
        <v>830</v>
      </c>
      <c r="L49" s="3" t="s">
        <v>895</v>
      </c>
      <c r="M49" s="3" t="s">
        <v>0</v>
      </c>
    </row>
    <row r="50" spans="1:14" s="3" customFormat="1" x14ac:dyDescent="0.25">
      <c r="A50" s="3" t="b">
        <v>0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1</v>
      </c>
      <c r="G50" s="3" t="s">
        <v>547</v>
      </c>
      <c r="J50" s="3" t="s">
        <v>882</v>
      </c>
      <c r="K50" s="3" t="s">
        <v>823</v>
      </c>
      <c r="L50" s="3" t="s">
        <v>824</v>
      </c>
      <c r="M50" s="3" t="s">
        <v>0</v>
      </c>
      <c r="N50" s="3">
        <v>30</v>
      </c>
    </row>
    <row r="51" spans="1:14" s="3" customFormat="1" x14ac:dyDescent="0.25">
      <c r="A51" s="3" t="b">
        <v>0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3" t="s">
        <v>546</v>
      </c>
      <c r="J51" s="3" t="s">
        <v>882</v>
      </c>
      <c r="K51" s="3" t="s">
        <v>825</v>
      </c>
      <c r="L51" s="3" t="s">
        <v>824</v>
      </c>
      <c r="M51" s="3" t="s">
        <v>0</v>
      </c>
    </row>
    <row r="52" spans="1:14" s="3" customFormat="1" x14ac:dyDescent="0.25">
      <c r="A52" s="3" t="b">
        <v>0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1</v>
      </c>
      <c r="G52" s="3" t="s">
        <v>547</v>
      </c>
      <c r="J52" s="3" t="s">
        <v>881</v>
      </c>
      <c r="K52" s="3" t="s">
        <v>820</v>
      </c>
      <c r="L52" s="3" t="s">
        <v>821</v>
      </c>
      <c r="M52" s="3" t="s">
        <v>0</v>
      </c>
      <c r="N52" s="3">
        <v>15</v>
      </c>
    </row>
    <row r="53" spans="1:14" s="3" customFormat="1" x14ac:dyDescent="0.25">
      <c r="A53" s="3" t="b">
        <v>0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3" t="s">
        <v>546</v>
      </c>
      <c r="J53" s="3" t="s">
        <v>881</v>
      </c>
      <c r="K53" s="3" t="s">
        <v>822</v>
      </c>
      <c r="L53" s="3" t="s">
        <v>821</v>
      </c>
      <c r="M53" s="3" t="s">
        <v>0</v>
      </c>
    </row>
    <row r="54" spans="1:14" s="3" customFormat="1" x14ac:dyDescent="0.25">
      <c r="A54" s="3" t="b">
        <v>0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1</v>
      </c>
      <c r="G54" s="3" t="s">
        <v>547</v>
      </c>
      <c r="J54" s="3" t="s">
        <v>871</v>
      </c>
      <c r="K54" s="3" t="s">
        <v>792</v>
      </c>
      <c r="L54" s="3" t="s">
        <v>793</v>
      </c>
      <c r="M54" s="3" t="s">
        <v>0</v>
      </c>
      <c r="N54" s="3">
        <v>30</v>
      </c>
    </row>
    <row r="55" spans="1:14" s="3" customFormat="1" x14ac:dyDescent="0.25">
      <c r="A55" s="3" t="b">
        <v>0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3" t="s">
        <v>546</v>
      </c>
      <c r="J55" s="3" t="s">
        <v>871</v>
      </c>
      <c r="K55" s="3" t="s">
        <v>794</v>
      </c>
      <c r="L55" s="3" t="s">
        <v>793</v>
      </c>
      <c r="M55" s="3" t="s">
        <v>0</v>
      </c>
    </row>
    <row r="56" spans="1:14" s="3" customFormat="1" x14ac:dyDescent="0.25">
      <c r="A56" s="3" t="b">
        <v>0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1</v>
      </c>
      <c r="G56" s="3" t="s">
        <v>547</v>
      </c>
      <c r="J56" s="3" t="s">
        <v>879</v>
      </c>
      <c r="K56" s="3" t="s">
        <v>814</v>
      </c>
      <c r="L56" s="3" t="s">
        <v>815</v>
      </c>
      <c r="M56" s="3" t="s">
        <v>0</v>
      </c>
      <c r="N56" s="3">
        <v>60</v>
      </c>
    </row>
    <row r="57" spans="1:14" s="3" customFormat="1" x14ac:dyDescent="0.25">
      <c r="A57" s="3" t="b">
        <v>0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3" t="s">
        <v>546</v>
      </c>
      <c r="J57" s="3" t="s">
        <v>879</v>
      </c>
      <c r="K57" s="3" t="s">
        <v>816</v>
      </c>
      <c r="L57" s="3" t="s">
        <v>815</v>
      </c>
      <c r="M57" s="3" t="s">
        <v>0</v>
      </c>
    </row>
    <row r="58" spans="1:14" s="3" customFormat="1" x14ac:dyDescent="0.25">
      <c r="A58" s="3" t="b">
        <v>0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1</v>
      </c>
      <c r="G58" s="3" t="s">
        <v>547</v>
      </c>
      <c r="J58" s="3" t="s">
        <v>878</v>
      </c>
      <c r="K58" s="3" t="s">
        <v>811</v>
      </c>
      <c r="L58" s="3" t="s">
        <v>812</v>
      </c>
      <c r="M58" s="3" t="s">
        <v>0</v>
      </c>
      <c r="N58" s="3">
        <v>30</v>
      </c>
    </row>
    <row r="59" spans="1:14" s="3" customFormat="1" x14ac:dyDescent="0.25">
      <c r="A59" s="3" t="b">
        <v>0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3" t="s">
        <v>546</v>
      </c>
      <c r="J59" s="3" t="s">
        <v>878</v>
      </c>
      <c r="K59" s="3" t="s">
        <v>813</v>
      </c>
      <c r="L59" s="3" t="s">
        <v>812</v>
      </c>
      <c r="M59" s="3" t="s">
        <v>0</v>
      </c>
    </row>
    <row r="60" spans="1:14" s="3" customFormat="1" x14ac:dyDescent="0.25">
      <c r="A60" s="3" t="b">
        <v>0</v>
      </c>
      <c r="B60" s="3" t="b">
        <v>0</v>
      </c>
      <c r="C60" s="3" t="b">
        <v>0</v>
      </c>
      <c r="D60" s="3" t="b">
        <v>0</v>
      </c>
      <c r="E60" s="3" t="b">
        <v>0</v>
      </c>
      <c r="F60" s="3" t="b">
        <v>1</v>
      </c>
      <c r="G60" s="3" t="s">
        <v>547</v>
      </c>
      <c r="J60" s="3" t="s">
        <v>252</v>
      </c>
      <c r="K60" s="3" t="s">
        <v>857</v>
      </c>
      <c r="L60" s="3" t="s">
        <v>253</v>
      </c>
      <c r="M60" s="3" t="s">
        <v>0</v>
      </c>
      <c r="N60" s="3">
        <v>30</v>
      </c>
    </row>
    <row r="61" spans="1:14" s="3" customFormat="1" x14ac:dyDescent="0.25">
      <c r="A61" s="3" t="b">
        <v>0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1</v>
      </c>
      <c r="G61" s="3" t="s">
        <v>547</v>
      </c>
      <c r="J61" s="3" t="s">
        <v>320</v>
      </c>
      <c r="K61" s="3" t="s">
        <v>859</v>
      </c>
      <c r="L61" s="3" t="s">
        <v>321</v>
      </c>
      <c r="M61" s="3" t="s">
        <v>0</v>
      </c>
      <c r="N61" s="3">
        <v>5</v>
      </c>
    </row>
  </sheetData>
  <autoFilter ref="A1:Q61" xr:uid="{00000000-0001-0000-0000-000000000000}"/>
  <conditionalFormatting sqref="K62:K1048576 K1">
    <cfRule type="duplicateValues" dxfId="2" priority="2"/>
  </conditionalFormatting>
  <conditionalFormatting sqref="K2:K61">
    <cfRule type="duplicateValues" dxfId="1" priority="1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E41A-D206-4C14-B326-41BD149692AB}">
  <dimension ref="A1:Q345"/>
  <sheetViews>
    <sheetView workbookViewId="0">
      <selection sqref="A1:XFD345"/>
    </sheetView>
  </sheetViews>
  <sheetFormatPr defaultRowHeight="15" x14ac:dyDescent="0.25"/>
  <sheetData>
    <row r="1" spans="1:16" x14ac:dyDescent="0.25">
      <c r="A1" t="b">
        <v>1</v>
      </c>
      <c r="B1" t="b">
        <v>1</v>
      </c>
      <c r="C1" t="b">
        <v>1</v>
      </c>
      <c r="D1" t="b">
        <v>1</v>
      </c>
      <c r="E1" t="b">
        <v>1</v>
      </c>
      <c r="F1" t="b">
        <v>1</v>
      </c>
      <c r="G1" t="s">
        <v>547</v>
      </c>
      <c r="J1" t="s">
        <v>2</v>
      </c>
      <c r="K1" t="s">
        <v>379</v>
      </c>
      <c r="L1" t="s">
        <v>3</v>
      </c>
      <c r="M1" t="s">
        <v>0</v>
      </c>
      <c r="N1">
        <v>20</v>
      </c>
      <c r="O1" t="s">
        <v>4</v>
      </c>
    </row>
    <row r="2" spans="1:16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s">
        <v>546</v>
      </c>
      <c r="J2" t="s">
        <v>2</v>
      </c>
      <c r="K2" t="s">
        <v>554</v>
      </c>
      <c r="L2" t="s">
        <v>3</v>
      </c>
      <c r="M2" t="s">
        <v>0</v>
      </c>
      <c r="O2" t="s">
        <v>4</v>
      </c>
    </row>
    <row r="3" spans="1:16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s">
        <v>547</v>
      </c>
      <c r="J3" t="s">
        <v>85</v>
      </c>
      <c r="K3" t="s">
        <v>405</v>
      </c>
      <c r="L3" t="s">
        <v>86</v>
      </c>
      <c r="M3" t="s">
        <v>0</v>
      </c>
      <c r="N3">
        <v>30</v>
      </c>
      <c r="O3" t="s">
        <v>20</v>
      </c>
    </row>
    <row r="4" spans="1:16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s">
        <v>546</v>
      </c>
      <c r="J4" t="s">
        <v>85</v>
      </c>
      <c r="K4" t="s">
        <v>578</v>
      </c>
      <c r="L4" t="s">
        <v>86</v>
      </c>
      <c r="M4" t="s">
        <v>0</v>
      </c>
      <c r="O4" t="s">
        <v>20</v>
      </c>
    </row>
    <row r="5" spans="1:16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s">
        <v>547</v>
      </c>
      <c r="J5" t="s">
        <v>43</v>
      </c>
      <c r="K5" t="s">
        <v>406</v>
      </c>
      <c r="L5" t="s">
        <v>23</v>
      </c>
      <c r="M5" t="s">
        <v>0</v>
      </c>
      <c r="N5">
        <v>10</v>
      </c>
      <c r="O5" t="s">
        <v>5</v>
      </c>
      <c r="P5" t="s">
        <v>29</v>
      </c>
    </row>
    <row r="6" spans="1:16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0</v>
      </c>
      <c r="G6" t="s">
        <v>546</v>
      </c>
      <c r="J6" t="s">
        <v>43</v>
      </c>
      <c r="K6" t="s">
        <v>579</v>
      </c>
      <c r="L6" t="s">
        <v>23</v>
      </c>
      <c r="M6" t="s">
        <v>0</v>
      </c>
      <c r="O6" t="s">
        <v>5</v>
      </c>
      <c r="P6" t="s">
        <v>29</v>
      </c>
    </row>
    <row r="7" spans="1:16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s">
        <v>547</v>
      </c>
      <c r="J7" t="s">
        <v>27</v>
      </c>
      <c r="K7" t="s">
        <v>384</v>
      </c>
      <c r="L7" t="s">
        <v>28</v>
      </c>
      <c r="M7" t="s">
        <v>0</v>
      </c>
      <c r="N7">
        <v>30</v>
      </c>
      <c r="O7" t="s">
        <v>5</v>
      </c>
      <c r="P7" t="s">
        <v>29</v>
      </c>
    </row>
    <row r="8" spans="1:16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s">
        <v>546</v>
      </c>
      <c r="J8" t="s">
        <v>27</v>
      </c>
      <c r="K8" t="s">
        <v>559</v>
      </c>
      <c r="L8" t="s">
        <v>28</v>
      </c>
      <c r="M8" t="s">
        <v>0</v>
      </c>
      <c r="O8" t="s">
        <v>5</v>
      </c>
      <c r="P8" t="s">
        <v>29</v>
      </c>
    </row>
    <row r="9" spans="1:16" x14ac:dyDescent="0.25">
      <c r="A9" t="b">
        <v>0</v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s">
        <v>547</v>
      </c>
      <c r="J9" t="s">
        <v>356</v>
      </c>
      <c r="K9" t="s">
        <v>530</v>
      </c>
      <c r="L9" t="s">
        <v>357</v>
      </c>
      <c r="M9" t="s">
        <v>0</v>
      </c>
      <c r="N9">
        <v>30</v>
      </c>
      <c r="O9" t="s">
        <v>325</v>
      </c>
    </row>
    <row r="10" spans="1:16" x14ac:dyDescent="0.25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s">
        <v>546</v>
      </c>
      <c r="J10" t="s">
        <v>356</v>
      </c>
      <c r="K10" t="s">
        <v>703</v>
      </c>
      <c r="L10" t="s">
        <v>357</v>
      </c>
      <c r="M10" t="s">
        <v>0</v>
      </c>
      <c r="O10" t="s">
        <v>325</v>
      </c>
    </row>
    <row r="11" spans="1:16" x14ac:dyDescent="0.25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s">
        <v>546</v>
      </c>
      <c r="J11" t="s">
        <v>722</v>
      </c>
      <c r="K11" t="s">
        <v>735</v>
      </c>
      <c r="L11" t="s">
        <v>731</v>
      </c>
      <c r="M11" t="s">
        <v>0</v>
      </c>
      <c r="O11" t="s">
        <v>8</v>
      </c>
    </row>
    <row r="12" spans="1:16" x14ac:dyDescent="0.25">
      <c r="A12" t="b">
        <v>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s">
        <v>547</v>
      </c>
      <c r="J12" t="s">
        <v>79</v>
      </c>
      <c r="K12" t="s">
        <v>401</v>
      </c>
      <c r="L12" t="s">
        <v>80</v>
      </c>
      <c r="M12" t="s">
        <v>0</v>
      </c>
      <c r="N12">
        <v>30</v>
      </c>
      <c r="O12" t="s">
        <v>13</v>
      </c>
    </row>
    <row r="13" spans="1:16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s">
        <v>546</v>
      </c>
      <c r="J13" t="s">
        <v>79</v>
      </c>
      <c r="K13" t="s">
        <v>575</v>
      </c>
      <c r="L13" t="s">
        <v>80</v>
      </c>
      <c r="M13" t="s">
        <v>0</v>
      </c>
      <c r="O13" t="s">
        <v>13</v>
      </c>
    </row>
    <row r="14" spans="1:16" x14ac:dyDescent="0.25">
      <c r="A14" t="b">
        <v>0</v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s">
        <v>547</v>
      </c>
      <c r="J14" t="s">
        <v>90</v>
      </c>
      <c r="K14" t="s">
        <v>409</v>
      </c>
      <c r="L14" t="s">
        <v>91</v>
      </c>
      <c r="M14" t="s">
        <v>0</v>
      </c>
      <c r="N14">
        <v>75</v>
      </c>
      <c r="O14" t="s">
        <v>5</v>
      </c>
      <c r="P14" t="s">
        <v>92</v>
      </c>
    </row>
    <row r="15" spans="1:16" x14ac:dyDescent="0.2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s">
        <v>546</v>
      </c>
      <c r="J15" t="s">
        <v>90</v>
      </c>
      <c r="K15" t="s">
        <v>582</v>
      </c>
      <c r="L15" t="s">
        <v>91</v>
      </c>
      <c r="M15" t="s">
        <v>0</v>
      </c>
      <c r="O15" t="s">
        <v>5</v>
      </c>
      <c r="P15" t="s">
        <v>92</v>
      </c>
    </row>
    <row r="16" spans="1:16" x14ac:dyDescent="0.25">
      <c r="A16" t="b">
        <v>1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s">
        <v>547</v>
      </c>
      <c r="J16" t="s">
        <v>87</v>
      </c>
      <c r="K16" t="s">
        <v>408</v>
      </c>
      <c r="L16" t="s">
        <v>88</v>
      </c>
      <c r="M16" t="s">
        <v>0</v>
      </c>
      <c r="N16">
        <v>15</v>
      </c>
      <c r="O16" t="s">
        <v>59</v>
      </c>
      <c r="P16" t="s">
        <v>89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s">
        <v>546</v>
      </c>
      <c r="J17" t="s">
        <v>87</v>
      </c>
      <c r="K17" t="s">
        <v>581</v>
      </c>
      <c r="L17" t="s">
        <v>88</v>
      </c>
      <c r="M17" t="s">
        <v>0</v>
      </c>
      <c r="O17" t="s">
        <v>59</v>
      </c>
      <c r="P17" t="s">
        <v>89</v>
      </c>
    </row>
    <row r="18" spans="1:16" x14ac:dyDescent="0.25">
      <c r="A18" t="b">
        <v>0</v>
      </c>
      <c r="B18" t="b">
        <v>0</v>
      </c>
      <c r="C18" t="b">
        <v>0</v>
      </c>
      <c r="D18" t="b">
        <v>0</v>
      </c>
      <c r="E18" t="b">
        <v>0</v>
      </c>
      <c r="F18" t="b">
        <v>1</v>
      </c>
      <c r="G18" t="s">
        <v>547</v>
      </c>
      <c r="J18" t="s">
        <v>24</v>
      </c>
      <c r="K18" t="s">
        <v>382</v>
      </c>
      <c r="L18" t="s">
        <v>25</v>
      </c>
      <c r="M18" t="s">
        <v>0</v>
      </c>
      <c r="N18">
        <v>10</v>
      </c>
      <c r="O18" t="s">
        <v>26</v>
      </c>
    </row>
    <row r="19" spans="1:16" x14ac:dyDescent="0.25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s">
        <v>546</v>
      </c>
      <c r="J19" t="s">
        <v>24</v>
      </c>
      <c r="K19" t="s">
        <v>557</v>
      </c>
      <c r="L19" t="s">
        <v>25</v>
      </c>
      <c r="M19" t="s">
        <v>0</v>
      </c>
      <c r="O19" t="s">
        <v>26</v>
      </c>
    </row>
    <row r="20" spans="1:16" x14ac:dyDescent="0.25">
      <c r="A20" t="b">
        <v>1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s">
        <v>547</v>
      </c>
      <c r="J20" t="s">
        <v>31</v>
      </c>
      <c r="K20" t="s">
        <v>383</v>
      </c>
      <c r="L20" t="s">
        <v>32</v>
      </c>
      <c r="M20" t="s">
        <v>0</v>
      </c>
      <c r="O20" t="s">
        <v>33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s">
        <v>546</v>
      </c>
      <c r="J21" t="s">
        <v>31</v>
      </c>
      <c r="K21" t="s">
        <v>558</v>
      </c>
      <c r="L21" t="s">
        <v>32</v>
      </c>
      <c r="M21" t="s">
        <v>0</v>
      </c>
      <c r="O21" t="s">
        <v>33</v>
      </c>
    </row>
    <row r="22" spans="1:16" x14ac:dyDescent="0.25">
      <c r="A22" t="b">
        <v>0</v>
      </c>
      <c r="B22" t="b">
        <v>0</v>
      </c>
      <c r="C22" t="b">
        <v>0</v>
      </c>
      <c r="D22" t="b">
        <v>0</v>
      </c>
      <c r="E22" t="b">
        <v>0</v>
      </c>
      <c r="F22" t="b">
        <v>1</v>
      </c>
      <c r="G22" t="s">
        <v>547</v>
      </c>
      <c r="J22" t="s">
        <v>346</v>
      </c>
      <c r="K22" t="s">
        <v>539</v>
      </c>
      <c r="L22" t="s">
        <v>347</v>
      </c>
      <c r="M22" t="s">
        <v>0</v>
      </c>
      <c r="N22">
        <v>30</v>
      </c>
      <c r="O22" t="s">
        <v>14</v>
      </c>
      <c r="P22" t="s">
        <v>19</v>
      </c>
    </row>
    <row r="23" spans="1:16" x14ac:dyDescent="0.25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s">
        <v>547</v>
      </c>
      <c r="J23" t="s">
        <v>346</v>
      </c>
      <c r="K23" t="s">
        <v>526</v>
      </c>
      <c r="L23" t="s">
        <v>347</v>
      </c>
      <c r="M23" t="s">
        <v>0</v>
      </c>
      <c r="N23">
        <v>5</v>
      </c>
      <c r="O23" t="s">
        <v>14</v>
      </c>
      <c r="P23" t="s">
        <v>19</v>
      </c>
    </row>
    <row r="24" spans="1:16" x14ac:dyDescent="0.25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s">
        <v>546</v>
      </c>
      <c r="J24" t="s">
        <v>346</v>
      </c>
      <c r="K24" t="s">
        <v>699</v>
      </c>
      <c r="L24" t="s">
        <v>347</v>
      </c>
      <c r="M24" t="s">
        <v>0</v>
      </c>
      <c r="O24" t="s">
        <v>14</v>
      </c>
      <c r="P24" t="s">
        <v>19</v>
      </c>
    </row>
    <row r="25" spans="1:16" x14ac:dyDescent="0.25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1</v>
      </c>
      <c r="G25" t="s">
        <v>547</v>
      </c>
      <c r="J25" t="s">
        <v>723</v>
      </c>
      <c r="K25" t="s">
        <v>727</v>
      </c>
      <c r="L25" t="s">
        <v>732</v>
      </c>
      <c r="M25" t="s">
        <v>0</v>
      </c>
      <c r="N25">
        <v>5</v>
      </c>
      <c r="O25" t="s">
        <v>8</v>
      </c>
    </row>
    <row r="26" spans="1:16" x14ac:dyDescent="0.25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s">
        <v>546</v>
      </c>
      <c r="J26" t="s">
        <v>723</v>
      </c>
      <c r="K26" t="s">
        <v>736</v>
      </c>
      <c r="L26" t="s">
        <v>732</v>
      </c>
      <c r="M26" t="s">
        <v>0</v>
      </c>
      <c r="O26" t="s">
        <v>8</v>
      </c>
    </row>
    <row r="27" spans="1:16" x14ac:dyDescent="0.25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1</v>
      </c>
      <c r="G27" t="s">
        <v>547</v>
      </c>
      <c r="J27" t="s">
        <v>105</v>
      </c>
      <c r="K27" t="s">
        <v>415</v>
      </c>
      <c r="L27" t="s">
        <v>106</v>
      </c>
      <c r="M27" t="s">
        <v>0</v>
      </c>
      <c r="N27">
        <v>10</v>
      </c>
      <c r="O27" t="s">
        <v>18</v>
      </c>
      <c r="P27" t="s">
        <v>19</v>
      </c>
    </row>
    <row r="28" spans="1:16" x14ac:dyDescent="0.25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s">
        <v>546</v>
      </c>
      <c r="J28" t="s">
        <v>105</v>
      </c>
      <c r="K28" t="s">
        <v>588</v>
      </c>
      <c r="L28" t="s">
        <v>106</v>
      </c>
      <c r="M28" t="s">
        <v>0</v>
      </c>
      <c r="O28" t="s">
        <v>18</v>
      </c>
      <c r="P28" t="s">
        <v>19</v>
      </c>
    </row>
    <row r="29" spans="1:16" x14ac:dyDescent="0.25">
      <c r="A29" t="b">
        <v>1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s">
        <v>547</v>
      </c>
      <c r="J29" t="s">
        <v>113</v>
      </c>
      <c r="K29" t="s">
        <v>419</v>
      </c>
      <c r="L29" t="s">
        <v>114</v>
      </c>
      <c r="M29" t="s">
        <v>0</v>
      </c>
      <c r="N29">
        <v>30</v>
      </c>
      <c r="O29" t="s">
        <v>14</v>
      </c>
      <c r="P29" t="s">
        <v>30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s">
        <v>546</v>
      </c>
      <c r="J30" t="s">
        <v>113</v>
      </c>
      <c r="K30" t="s">
        <v>592</v>
      </c>
      <c r="L30" t="s">
        <v>114</v>
      </c>
      <c r="M30" t="s">
        <v>0</v>
      </c>
      <c r="O30" t="s">
        <v>14</v>
      </c>
      <c r="P30" t="s">
        <v>30</v>
      </c>
    </row>
    <row r="31" spans="1:16" x14ac:dyDescent="0.25">
      <c r="A31" t="b">
        <v>0</v>
      </c>
      <c r="B31" t="b">
        <v>0</v>
      </c>
      <c r="C31" t="b">
        <v>0</v>
      </c>
      <c r="D31" t="b">
        <v>0</v>
      </c>
      <c r="E31" t="b">
        <v>0</v>
      </c>
      <c r="F31" t="b">
        <v>1</v>
      </c>
      <c r="G31" t="s">
        <v>547</v>
      </c>
      <c r="J31" t="s">
        <v>368</v>
      </c>
      <c r="K31" t="s">
        <v>536</v>
      </c>
      <c r="L31" t="s">
        <v>369</v>
      </c>
      <c r="M31" t="s">
        <v>0</v>
      </c>
    </row>
    <row r="32" spans="1:16" x14ac:dyDescent="0.25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s">
        <v>546</v>
      </c>
      <c r="J32" t="s">
        <v>368</v>
      </c>
      <c r="K32" t="s">
        <v>709</v>
      </c>
      <c r="L32" t="s">
        <v>369</v>
      </c>
      <c r="M32" t="s">
        <v>0</v>
      </c>
    </row>
    <row r="33" spans="1:16" x14ac:dyDescent="0.25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1</v>
      </c>
      <c r="G33" t="s">
        <v>547</v>
      </c>
      <c r="J33" t="s">
        <v>376</v>
      </c>
      <c r="K33" t="s">
        <v>541</v>
      </c>
      <c r="L33" t="s">
        <v>377</v>
      </c>
      <c r="M33" t="s">
        <v>0</v>
      </c>
    </row>
    <row r="34" spans="1:16" x14ac:dyDescent="0.25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s">
        <v>546</v>
      </c>
      <c r="J34" t="s">
        <v>376</v>
      </c>
      <c r="K34" t="s">
        <v>713</v>
      </c>
      <c r="L34" t="s">
        <v>377</v>
      </c>
      <c r="M34" t="s">
        <v>0</v>
      </c>
    </row>
    <row r="35" spans="1:16" x14ac:dyDescent="0.25">
      <c r="A35" t="b">
        <v>1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s">
        <v>547</v>
      </c>
      <c r="J35" t="s">
        <v>119</v>
      </c>
      <c r="K35" t="s">
        <v>422</v>
      </c>
      <c r="L35" t="s">
        <v>120</v>
      </c>
      <c r="M35" t="s">
        <v>0</v>
      </c>
      <c r="N35">
        <v>30</v>
      </c>
      <c r="O35" t="s">
        <v>4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s">
        <v>546</v>
      </c>
      <c r="J36" t="s">
        <v>119</v>
      </c>
      <c r="K36" t="s">
        <v>595</v>
      </c>
      <c r="L36" t="s">
        <v>120</v>
      </c>
      <c r="M36" t="s">
        <v>0</v>
      </c>
      <c r="O36" t="s">
        <v>4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s">
        <v>547</v>
      </c>
      <c r="J37" t="s">
        <v>93</v>
      </c>
      <c r="K37" t="s">
        <v>410</v>
      </c>
      <c r="L37" t="s">
        <v>94</v>
      </c>
      <c r="M37" t="s">
        <v>0</v>
      </c>
      <c r="N37">
        <v>5</v>
      </c>
      <c r="O37" t="s">
        <v>18</v>
      </c>
      <c r="P37" t="s">
        <v>19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s">
        <v>546</v>
      </c>
      <c r="J38" t="s">
        <v>93</v>
      </c>
      <c r="K38" t="s">
        <v>583</v>
      </c>
      <c r="L38" t="s">
        <v>94</v>
      </c>
      <c r="M38" t="s">
        <v>0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s">
        <v>547</v>
      </c>
      <c r="J39" t="s">
        <v>16</v>
      </c>
      <c r="K39" t="s">
        <v>381</v>
      </c>
      <c r="L39" t="s">
        <v>17</v>
      </c>
      <c r="M39" t="s">
        <v>0</v>
      </c>
      <c r="N39">
        <v>30</v>
      </c>
      <c r="O39" t="s">
        <v>18</v>
      </c>
      <c r="P39" t="s">
        <v>19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s">
        <v>546</v>
      </c>
      <c r="J40" t="s">
        <v>16</v>
      </c>
      <c r="K40" t="s">
        <v>556</v>
      </c>
      <c r="L40" t="s">
        <v>17</v>
      </c>
      <c r="M40" t="s">
        <v>0</v>
      </c>
      <c r="O40" t="s">
        <v>18</v>
      </c>
      <c r="P40" t="s">
        <v>19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s">
        <v>547</v>
      </c>
      <c r="J41" t="s">
        <v>98</v>
      </c>
      <c r="K41" t="s">
        <v>425</v>
      </c>
      <c r="L41" t="s">
        <v>125</v>
      </c>
      <c r="M41" t="s">
        <v>0</v>
      </c>
      <c r="N41">
        <v>30</v>
      </c>
      <c r="O41" t="s">
        <v>14</v>
      </c>
      <c r="P41" t="s">
        <v>15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s">
        <v>546</v>
      </c>
      <c r="J42" t="s">
        <v>98</v>
      </c>
      <c r="K42" t="s">
        <v>598</v>
      </c>
      <c r="L42" t="s">
        <v>125</v>
      </c>
      <c r="M42" t="s">
        <v>0</v>
      </c>
      <c r="O42" t="s">
        <v>14</v>
      </c>
      <c r="P42" t="s">
        <v>15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s">
        <v>547</v>
      </c>
      <c r="J43" t="s">
        <v>48</v>
      </c>
      <c r="K43" t="s">
        <v>390</v>
      </c>
      <c r="L43" t="s">
        <v>49</v>
      </c>
      <c r="M43" t="s">
        <v>0</v>
      </c>
      <c r="N43">
        <v>5</v>
      </c>
      <c r="O43" t="s">
        <v>18</v>
      </c>
      <c r="P43" t="s">
        <v>19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0</v>
      </c>
      <c r="G44" t="s">
        <v>546</v>
      </c>
      <c r="J44" t="s">
        <v>48</v>
      </c>
      <c r="K44" t="s">
        <v>565</v>
      </c>
      <c r="L44" t="s">
        <v>49</v>
      </c>
      <c r="M44" t="s">
        <v>0</v>
      </c>
      <c r="O44" t="s">
        <v>18</v>
      </c>
      <c r="P44" t="s">
        <v>19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s">
        <v>547</v>
      </c>
      <c r="J45" t="s">
        <v>83</v>
      </c>
      <c r="K45" t="s">
        <v>404</v>
      </c>
      <c r="L45" t="s">
        <v>84</v>
      </c>
      <c r="M45" t="s">
        <v>0</v>
      </c>
      <c r="N45">
        <v>30</v>
      </c>
      <c r="O45" t="s">
        <v>14</v>
      </c>
      <c r="P45" t="s">
        <v>37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547</v>
      </c>
      <c r="J46" t="s">
        <v>83</v>
      </c>
      <c r="K46" t="s">
        <v>403</v>
      </c>
      <c r="L46" t="s">
        <v>84</v>
      </c>
      <c r="M46" t="s">
        <v>0</v>
      </c>
      <c r="N46">
        <v>75</v>
      </c>
      <c r="O46" t="s">
        <v>14</v>
      </c>
      <c r="P46" t="s">
        <v>37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s">
        <v>546</v>
      </c>
      <c r="J47" t="s">
        <v>83</v>
      </c>
      <c r="K47" t="s">
        <v>577</v>
      </c>
      <c r="L47" t="s">
        <v>84</v>
      </c>
      <c r="M47" t="s">
        <v>0</v>
      </c>
      <c r="O47" t="s">
        <v>14</v>
      </c>
      <c r="P47" t="s">
        <v>37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s">
        <v>547</v>
      </c>
      <c r="J48" t="s">
        <v>61</v>
      </c>
      <c r="K48" t="s">
        <v>394</v>
      </c>
      <c r="L48" t="s">
        <v>62</v>
      </c>
      <c r="M48" t="s">
        <v>0</v>
      </c>
      <c r="N48">
        <v>30</v>
      </c>
      <c r="O48" t="s">
        <v>63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s">
        <v>546</v>
      </c>
      <c r="J49" t="s">
        <v>61</v>
      </c>
      <c r="K49" t="s">
        <v>569</v>
      </c>
      <c r="L49" t="s">
        <v>62</v>
      </c>
      <c r="M49" t="s">
        <v>0</v>
      </c>
      <c r="O49" t="s">
        <v>63</v>
      </c>
    </row>
    <row r="50" spans="1:16" x14ac:dyDescent="0.25">
      <c r="A50" t="b">
        <v>0</v>
      </c>
      <c r="B50" t="b">
        <v>0</v>
      </c>
      <c r="C50" t="b">
        <v>0</v>
      </c>
      <c r="D50" t="b">
        <v>0</v>
      </c>
      <c r="E50" t="b">
        <v>0</v>
      </c>
      <c r="F50" t="b">
        <v>1</v>
      </c>
      <c r="G50" t="s">
        <v>547</v>
      </c>
      <c r="J50" t="s">
        <v>81</v>
      </c>
      <c r="K50" t="s">
        <v>402</v>
      </c>
      <c r="L50" t="s">
        <v>82</v>
      </c>
      <c r="M50" t="s">
        <v>0</v>
      </c>
      <c r="N50">
        <v>30</v>
      </c>
      <c r="O50" t="s">
        <v>14</v>
      </c>
      <c r="P50" t="s">
        <v>37</v>
      </c>
    </row>
    <row r="51" spans="1:16" x14ac:dyDescent="0.25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s">
        <v>546</v>
      </c>
      <c r="J51" t="s">
        <v>81</v>
      </c>
      <c r="K51" t="s">
        <v>576</v>
      </c>
      <c r="L51" t="s">
        <v>82</v>
      </c>
      <c r="M51" t="s">
        <v>0</v>
      </c>
      <c r="O51" t="s">
        <v>14</v>
      </c>
      <c r="P51" t="s">
        <v>37</v>
      </c>
    </row>
    <row r="52" spans="1:16" x14ac:dyDescent="0.25">
      <c r="A52" t="b">
        <v>1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s">
        <v>547</v>
      </c>
      <c r="J52" t="s">
        <v>51</v>
      </c>
      <c r="K52" t="s">
        <v>391</v>
      </c>
      <c r="L52" t="s">
        <v>52</v>
      </c>
      <c r="M52" t="s">
        <v>0</v>
      </c>
      <c r="N52">
        <v>100</v>
      </c>
      <c r="O52" t="s">
        <v>33</v>
      </c>
      <c r="P52" t="s">
        <v>53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s">
        <v>546</v>
      </c>
      <c r="J53" t="s">
        <v>51</v>
      </c>
      <c r="K53" t="s">
        <v>566</v>
      </c>
      <c r="L53" t="s">
        <v>52</v>
      </c>
      <c r="M53" t="s">
        <v>0</v>
      </c>
      <c r="O53" t="s">
        <v>33</v>
      </c>
      <c r="P53" t="s">
        <v>53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s">
        <v>547</v>
      </c>
      <c r="J54" t="s">
        <v>54</v>
      </c>
      <c r="K54" t="s">
        <v>392</v>
      </c>
      <c r="L54" t="s">
        <v>55</v>
      </c>
      <c r="M54" t="s">
        <v>0</v>
      </c>
      <c r="N54">
        <v>5</v>
      </c>
      <c r="O54" t="s">
        <v>33</v>
      </c>
      <c r="P54" t="s">
        <v>56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s">
        <v>546</v>
      </c>
      <c r="J55" t="s">
        <v>54</v>
      </c>
      <c r="K55" t="s">
        <v>567</v>
      </c>
      <c r="L55" t="s">
        <v>55</v>
      </c>
      <c r="M55" t="s">
        <v>0</v>
      </c>
      <c r="O55" t="s">
        <v>33</v>
      </c>
      <c r="P55" t="s">
        <v>56</v>
      </c>
    </row>
    <row r="56" spans="1:16" x14ac:dyDescent="0.25">
      <c r="A56" t="b">
        <v>0</v>
      </c>
      <c r="B56" t="b">
        <v>0</v>
      </c>
      <c r="C56" t="b">
        <v>0</v>
      </c>
      <c r="D56" t="b">
        <v>0</v>
      </c>
      <c r="E56" t="b">
        <v>0</v>
      </c>
      <c r="F56" t="b">
        <v>1</v>
      </c>
      <c r="G56" t="s">
        <v>547</v>
      </c>
      <c r="J56" t="s">
        <v>366</v>
      </c>
      <c r="K56" t="s">
        <v>535</v>
      </c>
      <c r="L56" t="s">
        <v>367</v>
      </c>
      <c r="M56" t="s">
        <v>0</v>
      </c>
      <c r="N56">
        <v>5</v>
      </c>
    </row>
    <row r="57" spans="1:16" x14ac:dyDescent="0.25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s">
        <v>546</v>
      </c>
      <c r="J57" t="s">
        <v>366</v>
      </c>
      <c r="K57" t="s">
        <v>708</v>
      </c>
      <c r="L57" t="s">
        <v>367</v>
      </c>
      <c r="M57" t="s">
        <v>0</v>
      </c>
    </row>
    <row r="58" spans="1:16" x14ac:dyDescent="0.25">
      <c r="A58" t="b">
        <v>1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s">
        <v>547</v>
      </c>
      <c r="J58" t="s">
        <v>69</v>
      </c>
      <c r="K58" t="s">
        <v>398</v>
      </c>
      <c r="L58" t="s">
        <v>70</v>
      </c>
      <c r="M58" t="s">
        <v>0</v>
      </c>
      <c r="N58">
        <v>2</v>
      </c>
      <c r="O58" t="s">
        <v>71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s">
        <v>546</v>
      </c>
      <c r="J59" t="s">
        <v>69</v>
      </c>
      <c r="K59" t="s">
        <v>573</v>
      </c>
      <c r="L59" t="s">
        <v>70</v>
      </c>
      <c r="M59" t="s">
        <v>0</v>
      </c>
      <c r="O59" t="s">
        <v>71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s">
        <v>547</v>
      </c>
      <c r="J60" t="s">
        <v>57</v>
      </c>
      <c r="K60" t="s">
        <v>393</v>
      </c>
      <c r="L60" t="s">
        <v>58</v>
      </c>
      <c r="M60" t="s">
        <v>0</v>
      </c>
      <c r="N60">
        <v>15</v>
      </c>
      <c r="O60" t="s">
        <v>59</v>
      </c>
      <c r="P60" t="s">
        <v>60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0</v>
      </c>
      <c r="G61" t="s">
        <v>546</v>
      </c>
      <c r="J61" t="s">
        <v>57</v>
      </c>
      <c r="K61" t="s">
        <v>568</v>
      </c>
      <c r="L61" t="s">
        <v>58</v>
      </c>
      <c r="M61" t="s">
        <v>0</v>
      </c>
      <c r="O61" t="s">
        <v>59</v>
      </c>
      <c r="P61" t="s">
        <v>60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s">
        <v>547</v>
      </c>
      <c r="J62" t="s">
        <v>73</v>
      </c>
      <c r="K62" t="s">
        <v>396</v>
      </c>
      <c r="L62" t="s">
        <v>74</v>
      </c>
      <c r="M62" t="s">
        <v>0</v>
      </c>
      <c r="N62">
        <v>5</v>
      </c>
      <c r="O62" t="s">
        <v>33</v>
      </c>
      <c r="P62" t="s">
        <v>56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0</v>
      </c>
      <c r="G63" t="s">
        <v>546</v>
      </c>
      <c r="J63" t="s">
        <v>73</v>
      </c>
      <c r="K63" t="s">
        <v>571</v>
      </c>
      <c r="L63" t="s">
        <v>74</v>
      </c>
      <c r="M63" t="s">
        <v>0</v>
      </c>
      <c r="O63" t="s">
        <v>33</v>
      </c>
      <c r="P63" t="s">
        <v>56</v>
      </c>
    </row>
    <row r="64" spans="1:16" x14ac:dyDescent="0.25">
      <c r="A64" t="b">
        <v>0</v>
      </c>
      <c r="B64" t="b">
        <v>0</v>
      </c>
      <c r="C64" t="b">
        <v>0</v>
      </c>
      <c r="D64" t="b">
        <v>0</v>
      </c>
      <c r="E64" t="b">
        <v>0</v>
      </c>
      <c r="F64" t="b">
        <v>1</v>
      </c>
      <c r="G64" t="s">
        <v>547</v>
      </c>
      <c r="J64" t="s">
        <v>40</v>
      </c>
      <c r="K64" t="s">
        <v>387</v>
      </c>
      <c r="L64" t="s">
        <v>41</v>
      </c>
      <c r="M64" t="s">
        <v>0</v>
      </c>
      <c r="N64">
        <v>30</v>
      </c>
      <c r="O64" t="s">
        <v>14</v>
      </c>
      <c r="P64" t="s">
        <v>42</v>
      </c>
    </row>
    <row r="65" spans="1:16" x14ac:dyDescent="0.2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s">
        <v>546</v>
      </c>
      <c r="J65" t="s">
        <v>40</v>
      </c>
      <c r="K65" t="s">
        <v>562</v>
      </c>
      <c r="L65" t="s">
        <v>41</v>
      </c>
      <c r="M65" t="s">
        <v>0</v>
      </c>
      <c r="O65" t="s">
        <v>14</v>
      </c>
      <c r="P65" t="s">
        <v>42</v>
      </c>
    </row>
    <row r="66" spans="1:16" x14ac:dyDescent="0.25">
      <c r="A66" t="b">
        <v>1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s">
        <v>547</v>
      </c>
      <c r="J66" t="s">
        <v>133</v>
      </c>
      <c r="K66" t="s">
        <v>428</v>
      </c>
      <c r="L66" t="s">
        <v>134</v>
      </c>
      <c r="M66" t="s">
        <v>0</v>
      </c>
      <c r="N66">
        <v>10</v>
      </c>
      <c r="O66" t="s">
        <v>135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0</v>
      </c>
      <c r="G67" t="s">
        <v>546</v>
      </c>
      <c r="J67" t="s">
        <v>133</v>
      </c>
      <c r="K67" t="s">
        <v>601</v>
      </c>
      <c r="L67" t="s">
        <v>134</v>
      </c>
      <c r="M67" t="s">
        <v>0</v>
      </c>
      <c r="O67" t="s">
        <v>135</v>
      </c>
    </row>
    <row r="68" spans="1:16" x14ac:dyDescent="0.25">
      <c r="A68" t="b">
        <v>0</v>
      </c>
      <c r="B68" t="b">
        <v>0</v>
      </c>
      <c r="C68" t="b">
        <v>0</v>
      </c>
      <c r="D68" t="b">
        <v>0</v>
      </c>
      <c r="E68" t="b">
        <v>0</v>
      </c>
      <c r="F68" t="b">
        <v>1</v>
      </c>
      <c r="G68" t="s">
        <v>547</v>
      </c>
      <c r="J68" t="s">
        <v>132</v>
      </c>
      <c r="K68" t="s">
        <v>517</v>
      </c>
      <c r="L68" t="s">
        <v>328</v>
      </c>
      <c r="M68" t="s">
        <v>0</v>
      </c>
      <c r="N68">
        <v>10</v>
      </c>
      <c r="O68" t="s">
        <v>135</v>
      </c>
    </row>
    <row r="69" spans="1:16" x14ac:dyDescent="0.25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s">
        <v>546</v>
      </c>
      <c r="J69" t="s">
        <v>132</v>
      </c>
      <c r="K69" t="s">
        <v>690</v>
      </c>
      <c r="L69" t="s">
        <v>328</v>
      </c>
      <c r="M69" t="s">
        <v>0</v>
      </c>
      <c r="O69" t="s">
        <v>135</v>
      </c>
    </row>
    <row r="70" spans="1:16" x14ac:dyDescent="0.25">
      <c r="A70" t="b">
        <v>1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s">
        <v>547</v>
      </c>
      <c r="J70" t="s">
        <v>109</v>
      </c>
      <c r="K70" t="s">
        <v>417</v>
      </c>
      <c r="L70" t="s">
        <v>110</v>
      </c>
      <c r="M70" t="s">
        <v>0</v>
      </c>
      <c r="N70">
        <v>30</v>
      </c>
      <c r="O70" t="s">
        <v>4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0</v>
      </c>
      <c r="G71" t="s">
        <v>546</v>
      </c>
      <c r="J71" t="s">
        <v>109</v>
      </c>
      <c r="K71" t="s">
        <v>590</v>
      </c>
      <c r="L71" t="s">
        <v>110</v>
      </c>
      <c r="M71" t="s">
        <v>0</v>
      </c>
      <c r="O71" t="s">
        <v>4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s">
        <v>547</v>
      </c>
      <c r="J72" t="s">
        <v>67</v>
      </c>
      <c r="K72" t="s">
        <v>434</v>
      </c>
      <c r="L72" t="s">
        <v>68</v>
      </c>
      <c r="M72" t="s">
        <v>0</v>
      </c>
      <c r="N72">
        <v>10</v>
      </c>
      <c r="O72" t="s">
        <v>18</v>
      </c>
      <c r="P72" t="s">
        <v>19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0</v>
      </c>
      <c r="G73" t="s">
        <v>546</v>
      </c>
      <c r="J73" t="s">
        <v>67</v>
      </c>
      <c r="K73" t="s">
        <v>607</v>
      </c>
      <c r="L73" t="s">
        <v>68</v>
      </c>
      <c r="M73" t="s">
        <v>0</v>
      </c>
      <c r="O73" t="s">
        <v>18</v>
      </c>
      <c r="P73" t="s">
        <v>19</v>
      </c>
    </row>
    <row r="74" spans="1:16" x14ac:dyDescent="0.25">
      <c r="A74" t="b">
        <v>0</v>
      </c>
      <c r="B74" t="b">
        <v>0</v>
      </c>
      <c r="C74" t="b">
        <v>0</v>
      </c>
      <c r="D74" t="b">
        <v>0</v>
      </c>
      <c r="E74" t="b">
        <v>0</v>
      </c>
      <c r="F74" t="b">
        <v>1</v>
      </c>
      <c r="G74" t="s">
        <v>547</v>
      </c>
      <c r="J74" t="s">
        <v>9</v>
      </c>
      <c r="K74" t="s">
        <v>435</v>
      </c>
      <c r="L74" t="s">
        <v>146</v>
      </c>
      <c r="M74" t="s">
        <v>0</v>
      </c>
      <c r="N74">
        <v>30</v>
      </c>
      <c r="O74" t="s">
        <v>18</v>
      </c>
      <c r="P74" t="s">
        <v>19</v>
      </c>
    </row>
    <row r="75" spans="1:16" x14ac:dyDescent="0.2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s">
        <v>546</v>
      </c>
      <c r="J75" t="s">
        <v>9</v>
      </c>
      <c r="K75" t="s">
        <v>608</v>
      </c>
      <c r="L75" t="s">
        <v>146</v>
      </c>
      <c r="M75" t="s">
        <v>0</v>
      </c>
      <c r="O75" t="s">
        <v>18</v>
      </c>
      <c r="P75" t="s">
        <v>19</v>
      </c>
    </row>
    <row r="76" spans="1:16" x14ac:dyDescent="0.25">
      <c r="A76" t="b">
        <v>1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s">
        <v>547</v>
      </c>
      <c r="J76" t="s">
        <v>107</v>
      </c>
      <c r="K76" t="s">
        <v>416</v>
      </c>
      <c r="L76" t="s">
        <v>108</v>
      </c>
      <c r="M76" t="s">
        <v>0</v>
      </c>
      <c r="N76">
        <v>30</v>
      </c>
      <c r="O76" t="s">
        <v>14</v>
      </c>
      <c r="P76" t="s">
        <v>19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s">
        <v>546</v>
      </c>
      <c r="J77" t="s">
        <v>107</v>
      </c>
      <c r="K77" t="s">
        <v>589</v>
      </c>
      <c r="L77" t="s">
        <v>108</v>
      </c>
      <c r="M77" t="s">
        <v>0</v>
      </c>
      <c r="O77" t="s">
        <v>14</v>
      </c>
      <c r="P77" t="s">
        <v>19</v>
      </c>
    </row>
    <row r="78" spans="1:16" x14ac:dyDescent="0.25">
      <c r="A78" t="b">
        <v>0</v>
      </c>
      <c r="B78" t="b">
        <v>0</v>
      </c>
      <c r="C78" t="b">
        <v>0</v>
      </c>
      <c r="D78" t="b">
        <v>0</v>
      </c>
      <c r="E78" t="b">
        <v>0</v>
      </c>
      <c r="F78" t="b">
        <v>1</v>
      </c>
      <c r="G78" t="s">
        <v>547</v>
      </c>
      <c r="J78" t="s">
        <v>10</v>
      </c>
      <c r="K78" t="s">
        <v>380</v>
      </c>
      <c r="L78" t="s">
        <v>11</v>
      </c>
      <c r="M78" t="s">
        <v>0</v>
      </c>
      <c r="N78">
        <v>100</v>
      </c>
      <c r="O78" t="s">
        <v>5</v>
      </c>
      <c r="P78" t="s">
        <v>12</v>
      </c>
    </row>
    <row r="79" spans="1:16" x14ac:dyDescent="0.2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s">
        <v>546</v>
      </c>
      <c r="J79" t="s">
        <v>10</v>
      </c>
      <c r="K79" t="s">
        <v>555</v>
      </c>
      <c r="L79" t="s">
        <v>11</v>
      </c>
      <c r="M79" t="s">
        <v>0</v>
      </c>
      <c r="O79" t="s">
        <v>5</v>
      </c>
      <c r="P79" t="s">
        <v>12</v>
      </c>
    </row>
    <row r="80" spans="1:16" x14ac:dyDescent="0.25">
      <c r="A80" t="b">
        <v>1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s">
        <v>547</v>
      </c>
      <c r="J80" t="s">
        <v>44</v>
      </c>
      <c r="K80" t="s">
        <v>388</v>
      </c>
      <c r="L80" t="s">
        <v>45</v>
      </c>
      <c r="M80" t="s">
        <v>0</v>
      </c>
      <c r="N80">
        <v>30</v>
      </c>
      <c r="O80" t="s">
        <v>14</v>
      </c>
      <c r="P80" t="s">
        <v>30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s">
        <v>546</v>
      </c>
      <c r="J81" t="s">
        <v>44</v>
      </c>
      <c r="K81" t="s">
        <v>563</v>
      </c>
      <c r="L81" t="s">
        <v>45</v>
      </c>
      <c r="M81" t="s">
        <v>0</v>
      </c>
      <c r="O81" t="s">
        <v>14</v>
      </c>
      <c r="P81" t="s">
        <v>30</v>
      </c>
    </row>
    <row r="82" spans="1:16" x14ac:dyDescent="0.25">
      <c r="A82" t="b">
        <v>0</v>
      </c>
      <c r="B82" t="b">
        <v>0</v>
      </c>
      <c r="C82" t="b">
        <v>0</v>
      </c>
      <c r="D82" t="b">
        <v>0</v>
      </c>
      <c r="E82" t="b">
        <v>0</v>
      </c>
      <c r="F82" t="b">
        <v>1</v>
      </c>
      <c r="G82" t="s">
        <v>547</v>
      </c>
      <c r="J82" t="s">
        <v>46</v>
      </c>
      <c r="K82" t="s">
        <v>389</v>
      </c>
      <c r="L82" t="s">
        <v>47</v>
      </c>
      <c r="M82" t="s">
        <v>0</v>
      </c>
      <c r="N82">
        <v>30</v>
      </c>
      <c r="O82" t="s">
        <v>18</v>
      </c>
      <c r="P82" t="s">
        <v>19</v>
      </c>
    </row>
    <row r="83" spans="1:16" x14ac:dyDescent="0.25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s">
        <v>546</v>
      </c>
      <c r="J83" t="s">
        <v>46</v>
      </c>
      <c r="K83" t="s">
        <v>564</v>
      </c>
      <c r="L83" t="s">
        <v>47</v>
      </c>
      <c r="M83" t="s">
        <v>0</v>
      </c>
      <c r="O83" t="s">
        <v>18</v>
      </c>
      <c r="P83" t="s">
        <v>19</v>
      </c>
    </row>
    <row r="84" spans="1:16" x14ac:dyDescent="0.25">
      <c r="A84" t="b">
        <v>1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s">
        <v>547</v>
      </c>
      <c r="J84" t="s">
        <v>103</v>
      </c>
      <c r="K84" t="s">
        <v>414</v>
      </c>
      <c r="L84" t="s">
        <v>104</v>
      </c>
      <c r="M84" t="s">
        <v>0</v>
      </c>
      <c r="N84">
        <v>30</v>
      </c>
      <c r="O84" t="s">
        <v>4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0</v>
      </c>
      <c r="G85" t="s">
        <v>546</v>
      </c>
      <c r="J85" t="s">
        <v>103</v>
      </c>
      <c r="K85" t="s">
        <v>587</v>
      </c>
      <c r="L85" t="s">
        <v>104</v>
      </c>
      <c r="M85" t="s">
        <v>0</v>
      </c>
      <c r="O85" t="s">
        <v>4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s">
        <v>547</v>
      </c>
      <c r="J86" t="s">
        <v>75</v>
      </c>
      <c r="K86" t="s">
        <v>397</v>
      </c>
      <c r="L86" t="s">
        <v>76</v>
      </c>
      <c r="M86" t="s">
        <v>0</v>
      </c>
      <c r="N86">
        <v>30</v>
      </c>
      <c r="O86" t="s">
        <v>14</v>
      </c>
      <c r="P86" t="s">
        <v>42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s">
        <v>546</v>
      </c>
      <c r="J87" t="s">
        <v>75</v>
      </c>
      <c r="K87" t="s">
        <v>572</v>
      </c>
      <c r="L87" t="s">
        <v>76</v>
      </c>
      <c r="M87" t="s">
        <v>0</v>
      </c>
      <c r="O87" t="s">
        <v>14</v>
      </c>
      <c r="P87" t="s">
        <v>42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s">
        <v>547</v>
      </c>
      <c r="J88" t="s">
        <v>101</v>
      </c>
      <c r="K88" t="s">
        <v>413</v>
      </c>
      <c r="L88" t="s">
        <v>102</v>
      </c>
      <c r="M88" t="s">
        <v>0</v>
      </c>
      <c r="N88">
        <v>30</v>
      </c>
      <c r="O88" t="s">
        <v>14</v>
      </c>
      <c r="P88" t="s">
        <v>30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0</v>
      </c>
      <c r="G89" t="s">
        <v>546</v>
      </c>
      <c r="J89" t="s">
        <v>101</v>
      </c>
      <c r="K89" t="s">
        <v>586</v>
      </c>
      <c r="L89" t="s">
        <v>102</v>
      </c>
      <c r="M89" t="s">
        <v>0</v>
      </c>
      <c r="O89" t="s">
        <v>14</v>
      </c>
      <c r="P89" t="s">
        <v>30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s">
        <v>547</v>
      </c>
      <c r="J90" t="s">
        <v>123</v>
      </c>
      <c r="K90" t="s">
        <v>424</v>
      </c>
      <c r="L90" t="s">
        <v>124</v>
      </c>
      <c r="M90" t="s">
        <v>0</v>
      </c>
      <c r="N90">
        <v>30</v>
      </c>
      <c r="O90" t="s">
        <v>18</v>
      </c>
      <c r="P90" t="s">
        <v>19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0</v>
      </c>
      <c r="G91" t="s">
        <v>546</v>
      </c>
      <c r="J91" t="s">
        <v>123</v>
      </c>
      <c r="K91" t="s">
        <v>597</v>
      </c>
      <c r="L91" t="s">
        <v>124</v>
      </c>
      <c r="M91" t="s">
        <v>0</v>
      </c>
      <c r="O91" t="s">
        <v>18</v>
      </c>
      <c r="P91" t="s">
        <v>19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s">
        <v>547</v>
      </c>
      <c r="J92" t="s">
        <v>121</v>
      </c>
      <c r="K92" t="s">
        <v>423</v>
      </c>
      <c r="L92" t="s">
        <v>122</v>
      </c>
      <c r="M92" t="s">
        <v>0</v>
      </c>
      <c r="N92">
        <v>30</v>
      </c>
      <c r="O92" t="s">
        <v>14</v>
      </c>
      <c r="P92" t="s">
        <v>37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s">
        <v>546</v>
      </c>
      <c r="J93" t="s">
        <v>121</v>
      </c>
      <c r="K93" t="s">
        <v>596</v>
      </c>
      <c r="L93" t="s">
        <v>122</v>
      </c>
      <c r="M93" t="s">
        <v>0</v>
      </c>
      <c r="O93" t="s">
        <v>14</v>
      </c>
      <c r="P93" t="s">
        <v>37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s">
        <v>547</v>
      </c>
      <c r="J94" t="s">
        <v>115</v>
      </c>
      <c r="K94" t="s">
        <v>420</v>
      </c>
      <c r="L94" t="s">
        <v>116</v>
      </c>
      <c r="M94" t="s">
        <v>0</v>
      </c>
      <c r="N94">
        <v>30</v>
      </c>
      <c r="O94" t="s">
        <v>4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s">
        <v>546</v>
      </c>
      <c r="J95" t="s">
        <v>115</v>
      </c>
      <c r="K95" t="s">
        <v>593</v>
      </c>
      <c r="L95" t="s">
        <v>116</v>
      </c>
      <c r="M95" t="s">
        <v>0</v>
      </c>
      <c r="O95" t="s">
        <v>4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s">
        <v>547</v>
      </c>
      <c r="J96" t="s">
        <v>38</v>
      </c>
      <c r="K96" t="s">
        <v>386</v>
      </c>
      <c r="L96" t="s">
        <v>39</v>
      </c>
      <c r="M96" t="s">
        <v>0</v>
      </c>
      <c r="N96">
        <v>30</v>
      </c>
      <c r="O96" t="s">
        <v>14</v>
      </c>
      <c r="P96" t="s">
        <v>15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s">
        <v>546</v>
      </c>
      <c r="J97" t="s">
        <v>38</v>
      </c>
      <c r="K97" t="s">
        <v>561</v>
      </c>
      <c r="L97" t="s">
        <v>39</v>
      </c>
      <c r="M97" t="s">
        <v>0</v>
      </c>
      <c r="O97" t="s">
        <v>14</v>
      </c>
      <c r="P97" t="s">
        <v>15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s">
        <v>547</v>
      </c>
      <c r="J98" t="s">
        <v>117</v>
      </c>
      <c r="K98" t="s">
        <v>421</v>
      </c>
      <c r="L98" t="s">
        <v>118</v>
      </c>
      <c r="M98" t="s">
        <v>0</v>
      </c>
      <c r="N98">
        <v>30</v>
      </c>
      <c r="O98" t="s">
        <v>4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0</v>
      </c>
      <c r="G99" t="s">
        <v>546</v>
      </c>
      <c r="J99" t="s">
        <v>117</v>
      </c>
      <c r="K99" t="s">
        <v>594</v>
      </c>
      <c r="L99" t="s">
        <v>118</v>
      </c>
      <c r="M99" t="s">
        <v>0</v>
      </c>
      <c r="O99" t="s">
        <v>4</v>
      </c>
    </row>
    <row r="100" spans="1:16" x14ac:dyDescent="0.25">
      <c r="A100" t="b">
        <v>0</v>
      </c>
      <c r="B100" t="b">
        <v>0</v>
      </c>
      <c r="C100" t="b">
        <v>0</v>
      </c>
      <c r="D100" t="b">
        <v>0</v>
      </c>
      <c r="E100" t="b">
        <v>0</v>
      </c>
      <c r="F100" t="b">
        <v>1</v>
      </c>
      <c r="G100" t="s">
        <v>547</v>
      </c>
      <c r="J100" t="s">
        <v>111</v>
      </c>
      <c r="K100" t="s">
        <v>418</v>
      </c>
      <c r="L100" t="s">
        <v>112</v>
      </c>
      <c r="M100" t="s">
        <v>0</v>
      </c>
      <c r="N100">
        <v>30</v>
      </c>
      <c r="O100" t="s">
        <v>14</v>
      </c>
      <c r="P100" t="s">
        <v>30</v>
      </c>
    </row>
    <row r="101" spans="1:16" x14ac:dyDescent="0.25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s">
        <v>546</v>
      </c>
      <c r="J101" t="s">
        <v>111</v>
      </c>
      <c r="K101" t="s">
        <v>591</v>
      </c>
      <c r="L101" t="s">
        <v>112</v>
      </c>
      <c r="M101" t="s">
        <v>0</v>
      </c>
      <c r="O101" t="s">
        <v>14</v>
      </c>
      <c r="P101" t="s">
        <v>30</v>
      </c>
    </row>
    <row r="102" spans="1:16" x14ac:dyDescent="0.25">
      <c r="A102" t="b">
        <v>1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s">
        <v>547</v>
      </c>
      <c r="J102" t="s">
        <v>136</v>
      </c>
      <c r="K102" t="s">
        <v>429</v>
      </c>
      <c r="L102" t="s">
        <v>137</v>
      </c>
      <c r="M102" t="s">
        <v>0</v>
      </c>
      <c r="O102" t="s">
        <v>64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s">
        <v>546</v>
      </c>
      <c r="J103" t="s">
        <v>136</v>
      </c>
      <c r="K103" t="s">
        <v>602</v>
      </c>
      <c r="L103" t="s">
        <v>137</v>
      </c>
      <c r="M103" t="s">
        <v>0</v>
      </c>
      <c r="O103" t="s">
        <v>64</v>
      </c>
    </row>
    <row r="104" spans="1:16" x14ac:dyDescent="0.25">
      <c r="A104" t="b">
        <v>0</v>
      </c>
      <c r="B104" t="b">
        <v>0</v>
      </c>
      <c r="C104" t="b">
        <v>0</v>
      </c>
      <c r="D104" t="b">
        <v>0</v>
      </c>
      <c r="E104" t="b">
        <v>0</v>
      </c>
      <c r="F104" t="b">
        <v>1</v>
      </c>
      <c r="G104" t="s">
        <v>547</v>
      </c>
      <c r="J104" t="s">
        <v>138</v>
      </c>
      <c r="K104" t="s">
        <v>430</v>
      </c>
      <c r="L104" t="s">
        <v>139</v>
      </c>
      <c r="M104" t="s">
        <v>0</v>
      </c>
      <c r="N104">
        <v>5</v>
      </c>
      <c r="O104" t="s">
        <v>33</v>
      </c>
      <c r="P104" t="s">
        <v>56</v>
      </c>
    </row>
    <row r="105" spans="1:16" x14ac:dyDescent="0.2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s">
        <v>546</v>
      </c>
      <c r="J105" t="s">
        <v>138</v>
      </c>
      <c r="K105" t="s">
        <v>603</v>
      </c>
      <c r="L105" t="s">
        <v>139</v>
      </c>
      <c r="M105" t="s">
        <v>0</v>
      </c>
      <c r="O105" t="s">
        <v>33</v>
      </c>
      <c r="P105" t="s">
        <v>56</v>
      </c>
    </row>
    <row r="106" spans="1:16" x14ac:dyDescent="0.25">
      <c r="A106" t="b">
        <v>1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s">
        <v>547</v>
      </c>
      <c r="J106" t="s">
        <v>140</v>
      </c>
      <c r="K106" t="s">
        <v>431</v>
      </c>
      <c r="L106" t="s">
        <v>141</v>
      </c>
      <c r="M106" t="s">
        <v>0</v>
      </c>
      <c r="N106">
        <v>30</v>
      </c>
      <c r="O106" t="s">
        <v>135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0</v>
      </c>
      <c r="G107" t="s">
        <v>546</v>
      </c>
      <c r="J107" t="s">
        <v>140</v>
      </c>
      <c r="K107" t="s">
        <v>604</v>
      </c>
      <c r="L107" t="s">
        <v>141</v>
      </c>
      <c r="M107" t="s">
        <v>0</v>
      </c>
      <c r="O107" t="s">
        <v>135</v>
      </c>
    </row>
    <row r="108" spans="1:16" x14ac:dyDescent="0.25">
      <c r="A108" t="b">
        <v>0</v>
      </c>
      <c r="B108" t="b">
        <v>0</v>
      </c>
      <c r="C108" t="b">
        <v>0</v>
      </c>
      <c r="D108" t="b">
        <v>0</v>
      </c>
      <c r="E108" t="b">
        <v>0</v>
      </c>
      <c r="F108" t="b">
        <v>1</v>
      </c>
      <c r="G108" t="s">
        <v>547</v>
      </c>
      <c r="J108" t="s">
        <v>721</v>
      </c>
      <c r="K108" t="s">
        <v>726</v>
      </c>
      <c r="L108" t="s">
        <v>728</v>
      </c>
      <c r="M108" t="s">
        <v>0</v>
      </c>
      <c r="N108">
        <v>5</v>
      </c>
      <c r="O108" t="s">
        <v>33</v>
      </c>
      <c r="P108" t="s">
        <v>53</v>
      </c>
    </row>
    <row r="109" spans="1:16" x14ac:dyDescent="0.25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s">
        <v>546</v>
      </c>
      <c r="J109" t="s">
        <v>721</v>
      </c>
      <c r="K109" t="s">
        <v>760</v>
      </c>
      <c r="L109" t="s">
        <v>728</v>
      </c>
      <c r="M109" t="s">
        <v>0</v>
      </c>
      <c r="O109" t="s">
        <v>33</v>
      </c>
      <c r="P109" t="s">
        <v>53</v>
      </c>
    </row>
    <row r="110" spans="1:16" x14ac:dyDescent="0.25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1</v>
      </c>
      <c r="G110" t="s">
        <v>547</v>
      </c>
      <c r="J110" t="s">
        <v>142</v>
      </c>
      <c r="K110" t="s">
        <v>432</v>
      </c>
      <c r="L110" t="s">
        <v>143</v>
      </c>
      <c r="M110" t="s">
        <v>0</v>
      </c>
      <c r="N110">
        <v>10</v>
      </c>
      <c r="O110" t="s">
        <v>33</v>
      </c>
      <c r="P110" t="s">
        <v>56</v>
      </c>
    </row>
    <row r="111" spans="1:16" x14ac:dyDescent="0.25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s">
        <v>546</v>
      </c>
      <c r="J111" t="s">
        <v>142</v>
      </c>
      <c r="K111" t="s">
        <v>605</v>
      </c>
      <c r="L111" t="s">
        <v>143</v>
      </c>
      <c r="M111" t="s">
        <v>0</v>
      </c>
      <c r="O111" t="s">
        <v>33</v>
      </c>
      <c r="P111" t="s">
        <v>56</v>
      </c>
    </row>
    <row r="112" spans="1:16" x14ac:dyDescent="0.25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1</v>
      </c>
      <c r="G112" t="s">
        <v>547</v>
      </c>
      <c r="J112" t="s">
        <v>144</v>
      </c>
      <c r="K112" t="s">
        <v>433</v>
      </c>
      <c r="L112" t="s">
        <v>145</v>
      </c>
      <c r="M112" t="s">
        <v>0</v>
      </c>
      <c r="N112">
        <v>15</v>
      </c>
      <c r="O112" t="s">
        <v>59</v>
      </c>
    </row>
    <row r="113" spans="1:16" x14ac:dyDescent="0.25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s">
        <v>546</v>
      </c>
      <c r="J113" t="s">
        <v>144</v>
      </c>
      <c r="K113" t="s">
        <v>606</v>
      </c>
      <c r="L113" t="s">
        <v>145</v>
      </c>
      <c r="M113" t="s">
        <v>0</v>
      </c>
      <c r="O113" t="s">
        <v>59</v>
      </c>
    </row>
    <row r="114" spans="1:16" x14ac:dyDescent="0.25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1</v>
      </c>
      <c r="G114" t="s">
        <v>547</v>
      </c>
      <c r="J114" t="s">
        <v>95</v>
      </c>
      <c r="K114" t="s">
        <v>411</v>
      </c>
      <c r="L114" t="s">
        <v>96</v>
      </c>
      <c r="M114" t="s">
        <v>0</v>
      </c>
      <c r="N114">
        <v>5</v>
      </c>
      <c r="O114" t="s">
        <v>18</v>
      </c>
      <c r="P114" t="s">
        <v>19</v>
      </c>
    </row>
    <row r="115" spans="1:16" x14ac:dyDescent="0.2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s">
        <v>546</v>
      </c>
      <c r="J115" t="s">
        <v>95</v>
      </c>
      <c r="K115" t="s">
        <v>584</v>
      </c>
      <c r="L115" t="s">
        <v>96</v>
      </c>
      <c r="M115" t="s">
        <v>0</v>
      </c>
      <c r="O115" t="s">
        <v>18</v>
      </c>
      <c r="P115" t="s">
        <v>19</v>
      </c>
    </row>
    <row r="116" spans="1:16" x14ac:dyDescent="0.25">
      <c r="A116" t="b">
        <v>1</v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s">
        <v>547</v>
      </c>
      <c r="J116" t="s">
        <v>147</v>
      </c>
      <c r="K116" t="s">
        <v>436</v>
      </c>
      <c r="L116" t="s">
        <v>148</v>
      </c>
      <c r="M116" t="s">
        <v>0</v>
      </c>
      <c r="N116">
        <v>10</v>
      </c>
      <c r="O116" t="s">
        <v>34</v>
      </c>
      <c r="P116" t="s">
        <v>149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0</v>
      </c>
      <c r="G117" t="s">
        <v>546</v>
      </c>
      <c r="J117" t="s">
        <v>147</v>
      </c>
      <c r="K117" t="s">
        <v>609</v>
      </c>
      <c r="L117" t="s">
        <v>148</v>
      </c>
      <c r="M117" t="s">
        <v>0</v>
      </c>
      <c r="O117" t="s">
        <v>34</v>
      </c>
      <c r="P117" t="s">
        <v>149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s">
        <v>547</v>
      </c>
      <c r="J118" t="s">
        <v>150</v>
      </c>
      <c r="K118" t="s">
        <v>437</v>
      </c>
      <c r="L118" t="s">
        <v>151</v>
      </c>
      <c r="M118" t="s">
        <v>0</v>
      </c>
      <c r="N118">
        <v>30</v>
      </c>
      <c r="O118" t="s">
        <v>50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0</v>
      </c>
      <c r="G119" t="s">
        <v>546</v>
      </c>
      <c r="J119" t="s">
        <v>150</v>
      </c>
      <c r="K119" t="s">
        <v>610</v>
      </c>
      <c r="L119" t="s">
        <v>151</v>
      </c>
      <c r="M119" t="s">
        <v>0</v>
      </c>
      <c r="O119" t="s">
        <v>50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s">
        <v>547</v>
      </c>
      <c r="J120" t="s">
        <v>374</v>
      </c>
      <c r="K120" t="s">
        <v>540</v>
      </c>
      <c r="L120" t="s">
        <v>375</v>
      </c>
      <c r="M120" t="s">
        <v>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0</v>
      </c>
      <c r="G121" t="s">
        <v>546</v>
      </c>
      <c r="J121" t="s">
        <v>374</v>
      </c>
      <c r="K121" t="s">
        <v>712</v>
      </c>
      <c r="L121" t="s">
        <v>375</v>
      </c>
      <c r="M121" t="s">
        <v>0</v>
      </c>
    </row>
    <row r="122" spans="1:16" x14ac:dyDescent="0.25">
      <c r="A122" t="b">
        <v>0</v>
      </c>
      <c r="B122" t="b">
        <v>0</v>
      </c>
      <c r="C122" t="b">
        <v>0</v>
      </c>
      <c r="D122" t="b">
        <v>0</v>
      </c>
      <c r="E122" t="b">
        <v>0</v>
      </c>
      <c r="F122" t="b">
        <v>1</v>
      </c>
      <c r="G122" t="s">
        <v>547</v>
      </c>
      <c r="J122" t="s">
        <v>152</v>
      </c>
      <c r="K122" t="s">
        <v>438</v>
      </c>
      <c r="L122" t="s">
        <v>153</v>
      </c>
      <c r="M122" t="s">
        <v>0</v>
      </c>
      <c r="N122">
        <v>10</v>
      </c>
      <c r="O122" t="s">
        <v>33</v>
      </c>
      <c r="P122" t="s">
        <v>56</v>
      </c>
    </row>
    <row r="123" spans="1:16" x14ac:dyDescent="0.25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s">
        <v>546</v>
      </c>
      <c r="J123" t="s">
        <v>152</v>
      </c>
      <c r="K123" t="s">
        <v>611</v>
      </c>
      <c r="L123" t="s">
        <v>153</v>
      </c>
      <c r="M123" t="s">
        <v>0</v>
      </c>
      <c r="O123" t="s">
        <v>33</v>
      </c>
      <c r="P123" t="s">
        <v>56</v>
      </c>
    </row>
    <row r="124" spans="1:16" x14ac:dyDescent="0.25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1</v>
      </c>
      <c r="G124" t="s">
        <v>547</v>
      </c>
      <c r="J124" t="s">
        <v>758</v>
      </c>
      <c r="K124" t="s">
        <v>755</v>
      </c>
      <c r="L124" t="s">
        <v>756</v>
      </c>
      <c r="M124" t="s">
        <v>0</v>
      </c>
      <c r="N124">
        <v>20</v>
      </c>
      <c r="O124" t="s">
        <v>757</v>
      </c>
    </row>
    <row r="125" spans="1:16" x14ac:dyDescent="0.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s">
        <v>546</v>
      </c>
      <c r="J125" t="s">
        <v>758</v>
      </c>
      <c r="K125" t="s">
        <v>759</v>
      </c>
      <c r="L125" t="s">
        <v>756</v>
      </c>
      <c r="M125" t="s">
        <v>0</v>
      </c>
      <c r="O125" t="s">
        <v>757</v>
      </c>
    </row>
    <row r="126" spans="1:16" x14ac:dyDescent="0.25">
      <c r="A126" t="b">
        <v>1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s">
        <v>547</v>
      </c>
      <c r="J126" t="s">
        <v>168</v>
      </c>
      <c r="K126" t="s">
        <v>446</v>
      </c>
      <c r="L126" t="s">
        <v>169</v>
      </c>
      <c r="M126" t="s">
        <v>0</v>
      </c>
      <c r="N126">
        <v>15</v>
      </c>
      <c r="O126" t="s">
        <v>59</v>
      </c>
      <c r="P126" t="s">
        <v>60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0</v>
      </c>
      <c r="G127" t="s">
        <v>546</v>
      </c>
      <c r="J127" t="s">
        <v>168</v>
      </c>
      <c r="K127" t="s">
        <v>619</v>
      </c>
      <c r="L127" t="s">
        <v>169</v>
      </c>
      <c r="M127" t="s">
        <v>0</v>
      </c>
      <c r="O127" t="s">
        <v>59</v>
      </c>
      <c r="P127" t="s">
        <v>60</v>
      </c>
    </row>
    <row r="128" spans="1:16" x14ac:dyDescent="0.25">
      <c r="A128" t="b">
        <v>0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s">
        <v>546</v>
      </c>
      <c r="J128" t="s">
        <v>724</v>
      </c>
      <c r="K128" t="s">
        <v>737</v>
      </c>
      <c r="L128" t="s">
        <v>733</v>
      </c>
      <c r="M128" t="s">
        <v>0</v>
      </c>
      <c r="O128" t="s">
        <v>734</v>
      </c>
    </row>
    <row r="129" spans="1:16" x14ac:dyDescent="0.25">
      <c r="A129" t="b">
        <v>1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s">
        <v>547</v>
      </c>
      <c r="J129" t="s">
        <v>166</v>
      </c>
      <c r="K129" t="s">
        <v>445</v>
      </c>
      <c r="L129" t="s">
        <v>167</v>
      </c>
      <c r="M129" t="s">
        <v>0</v>
      </c>
      <c r="N129">
        <v>10</v>
      </c>
      <c r="O129" t="s">
        <v>34</v>
      </c>
      <c r="P129" t="s">
        <v>149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0</v>
      </c>
      <c r="G130" t="s">
        <v>546</v>
      </c>
      <c r="J130" t="s">
        <v>166</v>
      </c>
      <c r="K130" t="s">
        <v>618</v>
      </c>
      <c r="L130" t="s">
        <v>167</v>
      </c>
      <c r="M130" t="s">
        <v>0</v>
      </c>
      <c r="O130" t="s">
        <v>34</v>
      </c>
      <c r="P130" t="s">
        <v>149</v>
      </c>
    </row>
    <row r="131" spans="1:16" x14ac:dyDescent="0.25">
      <c r="A131" t="b">
        <v>0</v>
      </c>
      <c r="B131" t="b">
        <v>0</v>
      </c>
      <c r="C131" t="b">
        <v>0</v>
      </c>
      <c r="D131" t="b">
        <v>0</v>
      </c>
      <c r="E131" t="b">
        <v>0</v>
      </c>
      <c r="F131" t="b">
        <v>1</v>
      </c>
      <c r="G131" t="s">
        <v>547</v>
      </c>
      <c r="J131" t="s">
        <v>353</v>
      </c>
      <c r="K131" t="s">
        <v>529</v>
      </c>
      <c r="L131" t="s">
        <v>354</v>
      </c>
      <c r="M131" t="s">
        <v>0</v>
      </c>
      <c r="O131" t="s">
        <v>355</v>
      </c>
    </row>
    <row r="132" spans="1:16" x14ac:dyDescent="0.25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s">
        <v>546</v>
      </c>
      <c r="J132" t="s">
        <v>353</v>
      </c>
      <c r="K132" t="s">
        <v>702</v>
      </c>
      <c r="L132" t="s">
        <v>354</v>
      </c>
      <c r="M132" t="s">
        <v>0</v>
      </c>
      <c r="O132" t="s">
        <v>355</v>
      </c>
    </row>
    <row r="133" spans="1:16" x14ac:dyDescent="0.25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1</v>
      </c>
      <c r="G133" t="s">
        <v>547</v>
      </c>
      <c r="J133" t="s">
        <v>170</v>
      </c>
      <c r="K133" t="s">
        <v>447</v>
      </c>
      <c r="L133" t="s">
        <v>171</v>
      </c>
      <c r="M133" t="s">
        <v>0</v>
      </c>
      <c r="N133">
        <v>5</v>
      </c>
      <c r="O133" t="s">
        <v>34</v>
      </c>
      <c r="P133" t="s">
        <v>172</v>
      </c>
    </row>
    <row r="134" spans="1:16" x14ac:dyDescent="0.25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s">
        <v>546</v>
      </c>
      <c r="J134" t="s">
        <v>170</v>
      </c>
      <c r="K134" t="s">
        <v>620</v>
      </c>
      <c r="L134" t="s">
        <v>171</v>
      </c>
      <c r="M134" t="s">
        <v>0</v>
      </c>
      <c r="O134" t="s">
        <v>34</v>
      </c>
      <c r="P134" t="s">
        <v>172</v>
      </c>
    </row>
    <row r="135" spans="1:16" x14ac:dyDescent="0.25">
      <c r="A135" t="b">
        <v>1</v>
      </c>
      <c r="B135" t="b">
        <v>1</v>
      </c>
      <c r="C135" t="b">
        <v>1</v>
      </c>
      <c r="D135" t="b">
        <v>1</v>
      </c>
      <c r="E135" t="b">
        <v>1</v>
      </c>
      <c r="F135" t="b">
        <v>1</v>
      </c>
      <c r="G135" t="s">
        <v>547</v>
      </c>
      <c r="J135" t="s">
        <v>77</v>
      </c>
      <c r="K135" t="s">
        <v>400</v>
      </c>
      <c r="L135" t="s">
        <v>78</v>
      </c>
      <c r="M135" t="s">
        <v>0</v>
      </c>
      <c r="N135">
        <v>1</v>
      </c>
      <c r="O135" t="s">
        <v>8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547</v>
      </c>
      <c r="J136" t="s">
        <v>77</v>
      </c>
      <c r="K136" t="s">
        <v>399</v>
      </c>
      <c r="L136" t="s">
        <v>78</v>
      </c>
      <c r="M136" t="s">
        <v>0</v>
      </c>
      <c r="N136">
        <v>10</v>
      </c>
      <c r="O136" t="s">
        <v>8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0</v>
      </c>
      <c r="G137" t="s">
        <v>546</v>
      </c>
      <c r="J137" t="s">
        <v>77</v>
      </c>
      <c r="K137" t="s">
        <v>574</v>
      </c>
      <c r="L137" t="s">
        <v>78</v>
      </c>
      <c r="M137" t="s">
        <v>0</v>
      </c>
      <c r="O137" t="s">
        <v>8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s">
        <v>546</v>
      </c>
      <c r="J138" t="s">
        <v>77</v>
      </c>
      <c r="K138" t="s">
        <v>574</v>
      </c>
      <c r="L138" t="s">
        <v>78</v>
      </c>
      <c r="M138" t="s">
        <v>0</v>
      </c>
      <c r="O138" t="s">
        <v>8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1</v>
      </c>
      <c r="G139" t="s">
        <v>547</v>
      </c>
      <c r="J139" t="s">
        <v>725</v>
      </c>
      <c r="K139" t="s">
        <v>730</v>
      </c>
      <c r="L139" t="s">
        <v>729</v>
      </c>
      <c r="M139" t="s">
        <v>0</v>
      </c>
      <c r="N139">
        <v>30</v>
      </c>
      <c r="O139" t="s">
        <v>14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0</v>
      </c>
      <c r="G140" t="s">
        <v>546</v>
      </c>
      <c r="J140" t="s">
        <v>725</v>
      </c>
      <c r="K140" t="s">
        <v>738</v>
      </c>
      <c r="L140" t="s">
        <v>729</v>
      </c>
      <c r="M140" t="s">
        <v>0</v>
      </c>
      <c r="O140" t="s">
        <v>14</v>
      </c>
    </row>
    <row r="141" spans="1:16" x14ac:dyDescent="0.25">
      <c r="A141" t="b">
        <v>0</v>
      </c>
      <c r="B141" t="b">
        <v>0</v>
      </c>
      <c r="C141" t="b">
        <v>0</v>
      </c>
      <c r="D141" t="b">
        <v>0</v>
      </c>
      <c r="E141" t="b">
        <v>0</v>
      </c>
      <c r="F141" t="b">
        <v>1</v>
      </c>
      <c r="G141" t="s">
        <v>547</v>
      </c>
      <c r="J141" t="s">
        <v>173</v>
      </c>
      <c r="K141" t="s">
        <v>448</v>
      </c>
      <c r="L141" t="s">
        <v>174</v>
      </c>
      <c r="M141" t="s">
        <v>0</v>
      </c>
      <c r="O141" t="s">
        <v>59</v>
      </c>
    </row>
    <row r="142" spans="1:16" x14ac:dyDescent="0.25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s">
        <v>546</v>
      </c>
      <c r="J142" t="s">
        <v>173</v>
      </c>
      <c r="K142" t="s">
        <v>621</v>
      </c>
      <c r="L142" t="s">
        <v>174</v>
      </c>
      <c r="M142" t="s">
        <v>0</v>
      </c>
      <c r="O142" t="s">
        <v>59</v>
      </c>
    </row>
    <row r="143" spans="1:16" x14ac:dyDescent="0.25">
      <c r="A143" t="b">
        <v>1</v>
      </c>
      <c r="B143" t="b">
        <v>1</v>
      </c>
      <c r="C143" t="b">
        <v>1</v>
      </c>
      <c r="D143" t="b">
        <v>1</v>
      </c>
      <c r="E143" t="b">
        <v>1</v>
      </c>
      <c r="F143" t="b">
        <v>1</v>
      </c>
      <c r="G143" t="s">
        <v>547</v>
      </c>
      <c r="J143" t="s">
        <v>97</v>
      </c>
      <c r="K143" t="s">
        <v>412</v>
      </c>
      <c r="L143" t="s">
        <v>99</v>
      </c>
      <c r="M143" t="s">
        <v>0</v>
      </c>
      <c r="N143">
        <v>30</v>
      </c>
      <c r="O143" t="s">
        <v>14</v>
      </c>
      <c r="P143" t="s">
        <v>100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0</v>
      </c>
      <c r="G144" t="s">
        <v>546</v>
      </c>
      <c r="J144" t="s">
        <v>97</v>
      </c>
      <c r="K144" t="s">
        <v>585</v>
      </c>
      <c r="L144" t="s">
        <v>99</v>
      </c>
      <c r="M144" t="s">
        <v>0</v>
      </c>
      <c r="O144" t="s">
        <v>14</v>
      </c>
      <c r="P144" t="s">
        <v>100</v>
      </c>
    </row>
    <row r="145" spans="1:16" x14ac:dyDescent="0.25">
      <c r="A145" t="b">
        <v>0</v>
      </c>
      <c r="B145" t="b">
        <v>0</v>
      </c>
      <c r="C145" t="b">
        <v>0</v>
      </c>
      <c r="D145" t="b">
        <v>0</v>
      </c>
      <c r="E145" t="b">
        <v>0</v>
      </c>
      <c r="F145" t="b">
        <v>1</v>
      </c>
      <c r="G145" t="s">
        <v>547</v>
      </c>
      <c r="J145" t="s">
        <v>175</v>
      </c>
      <c r="K145" t="s">
        <v>449</v>
      </c>
      <c r="L145" t="s">
        <v>176</v>
      </c>
      <c r="M145" t="s">
        <v>0</v>
      </c>
      <c r="O145" t="s">
        <v>33</v>
      </c>
    </row>
    <row r="146" spans="1:16" x14ac:dyDescent="0.25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s">
        <v>546</v>
      </c>
      <c r="J146" t="s">
        <v>175</v>
      </c>
      <c r="K146" t="s">
        <v>622</v>
      </c>
      <c r="L146" t="s">
        <v>176</v>
      </c>
      <c r="M146" t="s">
        <v>0</v>
      </c>
      <c r="O146" t="s">
        <v>33</v>
      </c>
    </row>
    <row r="147" spans="1:16" x14ac:dyDescent="0.25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1</v>
      </c>
      <c r="G147" t="s">
        <v>547</v>
      </c>
      <c r="J147" t="s">
        <v>177</v>
      </c>
      <c r="K147" t="s">
        <v>450</v>
      </c>
      <c r="L147" t="s">
        <v>178</v>
      </c>
      <c r="M147" t="s">
        <v>0</v>
      </c>
      <c r="N147">
        <v>5</v>
      </c>
      <c r="O147" t="s">
        <v>33</v>
      </c>
      <c r="P147" t="s">
        <v>56</v>
      </c>
    </row>
    <row r="148" spans="1:16" x14ac:dyDescent="0.25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s">
        <v>546</v>
      </c>
      <c r="J148" t="s">
        <v>177</v>
      </c>
      <c r="K148" t="s">
        <v>623</v>
      </c>
      <c r="L148" t="s">
        <v>178</v>
      </c>
      <c r="M148" t="s">
        <v>0</v>
      </c>
      <c r="O148" t="s">
        <v>33</v>
      </c>
      <c r="P148" t="s">
        <v>56</v>
      </c>
    </row>
    <row r="149" spans="1:16" x14ac:dyDescent="0.25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1</v>
      </c>
      <c r="G149" t="s">
        <v>547</v>
      </c>
      <c r="J149" t="s">
        <v>179</v>
      </c>
      <c r="K149" t="s">
        <v>451</v>
      </c>
      <c r="L149" t="s">
        <v>180</v>
      </c>
      <c r="M149" t="s">
        <v>0</v>
      </c>
      <c r="N149">
        <v>30</v>
      </c>
      <c r="O149" t="s">
        <v>63</v>
      </c>
    </row>
    <row r="150" spans="1:16" x14ac:dyDescent="0.25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s">
        <v>546</v>
      </c>
      <c r="J150" t="s">
        <v>179</v>
      </c>
      <c r="K150" t="s">
        <v>624</v>
      </c>
      <c r="L150" t="s">
        <v>180</v>
      </c>
      <c r="M150" t="s">
        <v>0</v>
      </c>
      <c r="O150" t="s">
        <v>63</v>
      </c>
    </row>
    <row r="151" spans="1:16" x14ac:dyDescent="0.25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1</v>
      </c>
      <c r="G151" t="s">
        <v>547</v>
      </c>
      <c r="J151" t="s">
        <v>181</v>
      </c>
      <c r="K151" t="s">
        <v>452</v>
      </c>
      <c r="L151" t="s">
        <v>182</v>
      </c>
      <c r="M151" t="s">
        <v>0</v>
      </c>
      <c r="N151">
        <v>25</v>
      </c>
      <c r="O151" t="s">
        <v>8</v>
      </c>
    </row>
    <row r="152" spans="1:16" x14ac:dyDescent="0.25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s">
        <v>546</v>
      </c>
      <c r="J152" t="s">
        <v>181</v>
      </c>
      <c r="K152" t="s">
        <v>625</v>
      </c>
      <c r="L152" t="s">
        <v>182</v>
      </c>
      <c r="M152" t="s">
        <v>0</v>
      </c>
      <c r="O152" t="s">
        <v>8</v>
      </c>
    </row>
    <row r="153" spans="1:16" x14ac:dyDescent="0.25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1</v>
      </c>
      <c r="G153" t="s">
        <v>547</v>
      </c>
      <c r="J153" t="s">
        <v>358</v>
      </c>
      <c r="K153" t="s">
        <v>531</v>
      </c>
      <c r="L153" t="s">
        <v>359</v>
      </c>
      <c r="M153" t="s">
        <v>0</v>
      </c>
      <c r="O153" t="s">
        <v>4</v>
      </c>
    </row>
    <row r="154" spans="1:16" x14ac:dyDescent="0.25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s">
        <v>546</v>
      </c>
      <c r="J154" t="s">
        <v>358</v>
      </c>
      <c r="K154" t="s">
        <v>704</v>
      </c>
      <c r="L154" t="s">
        <v>359</v>
      </c>
      <c r="M154" t="s">
        <v>0</v>
      </c>
      <c r="O154" t="s">
        <v>4</v>
      </c>
    </row>
    <row r="155" spans="1:16" x14ac:dyDescent="0.25">
      <c r="A155" t="b">
        <v>1</v>
      </c>
      <c r="B155" t="b">
        <v>1</v>
      </c>
      <c r="C155" t="b">
        <v>1</v>
      </c>
      <c r="D155" t="b">
        <v>1</v>
      </c>
      <c r="E155" t="b">
        <v>1</v>
      </c>
      <c r="F155" t="b">
        <v>1</v>
      </c>
      <c r="G155" t="s">
        <v>547</v>
      </c>
      <c r="J155" t="s">
        <v>183</v>
      </c>
      <c r="K155" t="s">
        <v>453</v>
      </c>
      <c r="L155" t="s">
        <v>184</v>
      </c>
      <c r="M155" t="s">
        <v>0</v>
      </c>
      <c r="N155">
        <v>200</v>
      </c>
      <c r="O155" t="s">
        <v>185</v>
      </c>
      <c r="P155" t="s">
        <v>184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0</v>
      </c>
      <c r="G156" t="s">
        <v>546</v>
      </c>
      <c r="J156" t="s">
        <v>183</v>
      </c>
      <c r="K156" t="s">
        <v>626</v>
      </c>
      <c r="L156" t="s">
        <v>184</v>
      </c>
      <c r="M156" t="s">
        <v>0</v>
      </c>
      <c r="O156" t="s">
        <v>185</v>
      </c>
      <c r="P156" t="s">
        <v>184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1</v>
      </c>
      <c r="G157" t="s">
        <v>547</v>
      </c>
      <c r="J157" t="s">
        <v>65</v>
      </c>
      <c r="K157" t="s">
        <v>395</v>
      </c>
      <c r="L157" t="s">
        <v>66</v>
      </c>
      <c r="M157" t="s">
        <v>0</v>
      </c>
      <c r="N157">
        <v>30</v>
      </c>
      <c r="O157" t="s">
        <v>14</v>
      </c>
      <c r="P157" t="s">
        <v>42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0</v>
      </c>
      <c r="G158" t="s">
        <v>546</v>
      </c>
      <c r="J158" t="s">
        <v>65</v>
      </c>
      <c r="K158" t="s">
        <v>570</v>
      </c>
      <c r="L158" t="s">
        <v>66</v>
      </c>
      <c r="M158" t="s">
        <v>0</v>
      </c>
      <c r="O158" t="s">
        <v>14</v>
      </c>
      <c r="P158" t="s">
        <v>42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1</v>
      </c>
      <c r="G159" t="s">
        <v>547</v>
      </c>
      <c r="J159" t="s">
        <v>187</v>
      </c>
      <c r="K159" t="s">
        <v>454</v>
      </c>
      <c r="L159" t="s">
        <v>188</v>
      </c>
      <c r="M159" t="s">
        <v>0</v>
      </c>
      <c r="N159">
        <v>10</v>
      </c>
      <c r="O159" t="s">
        <v>189</v>
      </c>
      <c r="P159" t="s">
        <v>190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0</v>
      </c>
      <c r="G160" t="s">
        <v>546</v>
      </c>
      <c r="J160" t="s">
        <v>187</v>
      </c>
      <c r="K160" t="s">
        <v>627</v>
      </c>
      <c r="L160" t="s">
        <v>188</v>
      </c>
      <c r="M160" t="s">
        <v>0</v>
      </c>
      <c r="O160" t="s">
        <v>189</v>
      </c>
      <c r="P160" t="s">
        <v>190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1</v>
      </c>
      <c r="G161" t="s">
        <v>547</v>
      </c>
      <c r="J161" t="s">
        <v>156</v>
      </c>
      <c r="K161" t="s">
        <v>440</v>
      </c>
      <c r="L161" t="s">
        <v>157</v>
      </c>
      <c r="M161" t="s">
        <v>0</v>
      </c>
      <c r="N161">
        <v>5</v>
      </c>
      <c r="O161" t="s">
        <v>33</v>
      </c>
      <c r="P161" t="s">
        <v>56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0</v>
      </c>
      <c r="G162" t="s">
        <v>546</v>
      </c>
      <c r="J162" t="s">
        <v>156</v>
      </c>
      <c r="K162" t="s">
        <v>613</v>
      </c>
      <c r="L162" t="s">
        <v>157</v>
      </c>
      <c r="M162" t="s">
        <v>0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1</v>
      </c>
      <c r="G163" t="s">
        <v>547</v>
      </c>
      <c r="J163" t="s">
        <v>126</v>
      </c>
      <c r="K163" t="s">
        <v>426</v>
      </c>
      <c r="L163" t="s">
        <v>127</v>
      </c>
      <c r="M163" t="s">
        <v>0</v>
      </c>
      <c r="N163">
        <v>120</v>
      </c>
      <c r="O163" t="s">
        <v>20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0</v>
      </c>
      <c r="G164" t="s">
        <v>546</v>
      </c>
      <c r="J164" t="s">
        <v>126</v>
      </c>
      <c r="K164" t="s">
        <v>599</v>
      </c>
      <c r="L164" t="s">
        <v>127</v>
      </c>
      <c r="M164" t="s">
        <v>0</v>
      </c>
      <c r="O164" t="s">
        <v>20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1</v>
      </c>
      <c r="G165" t="s">
        <v>547</v>
      </c>
      <c r="J165" t="s">
        <v>158</v>
      </c>
      <c r="K165" t="s">
        <v>441</v>
      </c>
      <c r="L165" t="s">
        <v>159</v>
      </c>
      <c r="M165" t="s">
        <v>0</v>
      </c>
      <c r="N165">
        <v>5</v>
      </c>
      <c r="O165" t="s">
        <v>33</v>
      </c>
      <c r="P165" t="s">
        <v>56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0</v>
      </c>
      <c r="G166" t="s">
        <v>546</v>
      </c>
      <c r="J166" t="s">
        <v>158</v>
      </c>
      <c r="K166" t="s">
        <v>614</v>
      </c>
      <c r="L166" t="s">
        <v>159</v>
      </c>
      <c r="M166" t="s">
        <v>0</v>
      </c>
      <c r="O166" t="s">
        <v>33</v>
      </c>
      <c r="P166" t="s">
        <v>56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1</v>
      </c>
      <c r="G167" t="s">
        <v>547</v>
      </c>
      <c r="J167" t="s">
        <v>160</v>
      </c>
      <c r="K167" t="s">
        <v>442</v>
      </c>
      <c r="L167" t="s">
        <v>128</v>
      </c>
      <c r="M167" t="s">
        <v>0</v>
      </c>
      <c r="N167">
        <v>10</v>
      </c>
      <c r="O167" t="s">
        <v>20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0</v>
      </c>
      <c r="G168" t="s">
        <v>546</v>
      </c>
      <c r="J168" t="s">
        <v>160</v>
      </c>
      <c r="K168" t="s">
        <v>615</v>
      </c>
      <c r="L168" t="s">
        <v>128</v>
      </c>
      <c r="M168" t="s">
        <v>0</v>
      </c>
      <c r="O168" t="s">
        <v>20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1</v>
      </c>
      <c r="G169" t="s">
        <v>547</v>
      </c>
      <c r="J169" t="s">
        <v>154</v>
      </c>
      <c r="K169" t="s">
        <v>439</v>
      </c>
      <c r="L169" t="s">
        <v>155</v>
      </c>
      <c r="M169" t="s">
        <v>0</v>
      </c>
      <c r="N169">
        <v>5</v>
      </c>
      <c r="O169" t="s">
        <v>33</v>
      </c>
      <c r="P169" t="s">
        <v>53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0</v>
      </c>
      <c r="G170" t="s">
        <v>546</v>
      </c>
      <c r="J170" t="s">
        <v>154</v>
      </c>
      <c r="K170" t="s">
        <v>612</v>
      </c>
      <c r="L170" t="s">
        <v>155</v>
      </c>
      <c r="M170" t="s">
        <v>0</v>
      </c>
      <c r="O170" t="s">
        <v>33</v>
      </c>
      <c r="P170" t="s">
        <v>53</v>
      </c>
    </row>
    <row r="171" spans="1:16" x14ac:dyDescent="0.25">
      <c r="A171" t="b">
        <v>0</v>
      </c>
      <c r="B171" t="b">
        <v>0</v>
      </c>
      <c r="C171" t="b">
        <v>0</v>
      </c>
      <c r="D171" t="b">
        <v>0</v>
      </c>
      <c r="E171" t="b">
        <v>0</v>
      </c>
      <c r="F171" t="b">
        <v>1</v>
      </c>
      <c r="G171" t="s">
        <v>547</v>
      </c>
      <c r="J171" t="s">
        <v>129</v>
      </c>
      <c r="K171" t="s">
        <v>427</v>
      </c>
      <c r="L171" t="s">
        <v>130</v>
      </c>
      <c r="M171" t="s">
        <v>0</v>
      </c>
      <c r="N171">
        <v>5</v>
      </c>
      <c r="O171" t="s">
        <v>33</v>
      </c>
      <c r="P171" t="s">
        <v>56</v>
      </c>
    </row>
    <row r="172" spans="1:16" x14ac:dyDescent="0.25">
      <c r="A172" t="b">
        <v>0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s">
        <v>546</v>
      </c>
      <c r="J172" t="s">
        <v>129</v>
      </c>
      <c r="K172" t="s">
        <v>600</v>
      </c>
      <c r="L172" t="s">
        <v>130</v>
      </c>
      <c r="M172" t="s">
        <v>0</v>
      </c>
      <c r="O172" t="s">
        <v>33</v>
      </c>
      <c r="P172" t="s">
        <v>56</v>
      </c>
    </row>
    <row r="173" spans="1:16" x14ac:dyDescent="0.25">
      <c r="A173" t="b">
        <v>0</v>
      </c>
      <c r="B173" t="b">
        <v>0</v>
      </c>
      <c r="C173" t="b">
        <v>0</v>
      </c>
      <c r="D173" t="b">
        <v>0</v>
      </c>
      <c r="E173" t="b">
        <v>0</v>
      </c>
      <c r="F173" t="b">
        <v>1</v>
      </c>
      <c r="G173" t="s">
        <v>547</v>
      </c>
      <c r="J173" t="s">
        <v>360</v>
      </c>
      <c r="K173" t="s">
        <v>532</v>
      </c>
      <c r="L173" t="s">
        <v>361</v>
      </c>
      <c r="M173" t="s">
        <v>0</v>
      </c>
      <c r="O173" t="s">
        <v>8</v>
      </c>
    </row>
    <row r="174" spans="1:16" x14ac:dyDescent="0.25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s">
        <v>546</v>
      </c>
      <c r="J174" t="s">
        <v>360</v>
      </c>
      <c r="K174" t="s">
        <v>705</v>
      </c>
      <c r="L174" t="s">
        <v>361</v>
      </c>
      <c r="M174" t="s">
        <v>0</v>
      </c>
      <c r="O174" t="s">
        <v>8</v>
      </c>
    </row>
    <row r="175" spans="1:16" x14ac:dyDescent="0.2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1</v>
      </c>
      <c r="G175" t="s">
        <v>547</v>
      </c>
      <c r="J175" t="s">
        <v>161</v>
      </c>
      <c r="K175" t="s">
        <v>443</v>
      </c>
      <c r="L175" t="s">
        <v>162</v>
      </c>
      <c r="M175" t="s">
        <v>0</v>
      </c>
      <c r="N175">
        <v>5</v>
      </c>
      <c r="O175" t="s">
        <v>7</v>
      </c>
    </row>
    <row r="176" spans="1:16" x14ac:dyDescent="0.25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s">
        <v>546</v>
      </c>
      <c r="J176" t="s">
        <v>161</v>
      </c>
      <c r="K176" t="s">
        <v>616</v>
      </c>
      <c r="L176" t="s">
        <v>162</v>
      </c>
      <c r="M176" t="s">
        <v>0</v>
      </c>
      <c r="O176" t="s">
        <v>7</v>
      </c>
    </row>
    <row r="177" spans="1:16" x14ac:dyDescent="0.25">
      <c r="A177" t="b">
        <v>1</v>
      </c>
      <c r="B177" t="b">
        <v>1</v>
      </c>
      <c r="C177" t="b">
        <v>1</v>
      </c>
      <c r="D177" t="b">
        <v>1</v>
      </c>
      <c r="E177" t="b">
        <v>1</v>
      </c>
      <c r="F177" t="b">
        <v>1</v>
      </c>
      <c r="G177" t="s">
        <v>547</v>
      </c>
      <c r="J177" t="s">
        <v>329</v>
      </c>
      <c r="K177" t="s">
        <v>518</v>
      </c>
      <c r="L177" t="s">
        <v>330</v>
      </c>
      <c r="M177" t="s">
        <v>0</v>
      </c>
      <c r="N177">
        <v>10</v>
      </c>
      <c r="O177" t="s">
        <v>4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0</v>
      </c>
      <c r="G178" t="s">
        <v>546</v>
      </c>
      <c r="J178" t="s">
        <v>329</v>
      </c>
      <c r="K178" t="s">
        <v>691</v>
      </c>
      <c r="L178" t="s">
        <v>330</v>
      </c>
      <c r="M178" t="s">
        <v>0</v>
      </c>
      <c r="O178" t="s">
        <v>4</v>
      </c>
    </row>
    <row r="179" spans="1:16" x14ac:dyDescent="0.25">
      <c r="A179" t="b">
        <v>0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s">
        <v>546</v>
      </c>
      <c r="J179" t="s">
        <v>764</v>
      </c>
      <c r="K179" t="s">
        <v>761</v>
      </c>
      <c r="M179" t="s">
        <v>0</v>
      </c>
    </row>
    <row r="180" spans="1:16" x14ac:dyDescent="0.25">
      <c r="A180" t="b">
        <v>1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s">
        <v>547</v>
      </c>
      <c r="J180" t="s">
        <v>163</v>
      </c>
      <c r="K180" t="s">
        <v>444</v>
      </c>
      <c r="L180" t="s">
        <v>164</v>
      </c>
      <c r="M180" t="s">
        <v>0</v>
      </c>
      <c r="N180">
        <v>10</v>
      </c>
      <c r="O180" t="s">
        <v>34</v>
      </c>
      <c r="P180" t="s">
        <v>149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s">
        <v>546</v>
      </c>
      <c r="J181" t="s">
        <v>163</v>
      </c>
      <c r="K181" t="s">
        <v>617</v>
      </c>
      <c r="L181" t="s">
        <v>164</v>
      </c>
      <c r="M181" t="s">
        <v>0</v>
      </c>
      <c r="O181" t="s">
        <v>34</v>
      </c>
      <c r="P181" t="s">
        <v>149</v>
      </c>
    </row>
    <row r="182" spans="1:16" x14ac:dyDescent="0.25">
      <c r="A182" t="b">
        <v>0</v>
      </c>
      <c r="B182" t="b">
        <v>0</v>
      </c>
      <c r="C182" t="b">
        <v>0</v>
      </c>
      <c r="D182" t="b">
        <v>0</v>
      </c>
      <c r="E182" t="b">
        <v>0</v>
      </c>
      <c r="F182" t="b">
        <v>1</v>
      </c>
      <c r="G182" t="s">
        <v>547</v>
      </c>
      <c r="J182" t="s">
        <v>344</v>
      </c>
      <c r="K182" t="s">
        <v>525</v>
      </c>
      <c r="L182" t="s">
        <v>345</v>
      </c>
      <c r="M182" t="s">
        <v>0</v>
      </c>
      <c r="N182">
        <v>10</v>
      </c>
      <c r="O182" t="s">
        <v>8</v>
      </c>
    </row>
    <row r="183" spans="1:16" x14ac:dyDescent="0.25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s">
        <v>546</v>
      </c>
      <c r="J183" t="s">
        <v>344</v>
      </c>
      <c r="K183" t="s">
        <v>698</v>
      </c>
      <c r="L183" t="s">
        <v>345</v>
      </c>
      <c r="M183" t="s">
        <v>0</v>
      </c>
      <c r="O183" t="s">
        <v>8</v>
      </c>
    </row>
    <row r="184" spans="1:16" x14ac:dyDescent="0.25">
      <c r="A184" t="b">
        <v>1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s">
        <v>547</v>
      </c>
      <c r="J184" t="s">
        <v>193</v>
      </c>
      <c r="K184" t="s">
        <v>456</v>
      </c>
      <c r="L184" t="s">
        <v>194</v>
      </c>
      <c r="M184" t="s">
        <v>0</v>
      </c>
      <c r="N184">
        <v>1000</v>
      </c>
      <c r="O184" t="s">
        <v>20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s">
        <v>546</v>
      </c>
      <c r="J185" t="s">
        <v>193</v>
      </c>
      <c r="K185" t="s">
        <v>629</v>
      </c>
      <c r="L185" t="s">
        <v>194</v>
      </c>
      <c r="M185" t="s">
        <v>0</v>
      </c>
      <c r="O185" t="s">
        <v>20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s">
        <v>547</v>
      </c>
      <c r="J186" t="s">
        <v>191</v>
      </c>
      <c r="K186" t="s">
        <v>455</v>
      </c>
      <c r="L186" t="s">
        <v>192</v>
      </c>
      <c r="M186" t="s">
        <v>0</v>
      </c>
      <c r="N186">
        <v>30</v>
      </c>
      <c r="O186" t="s">
        <v>20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s">
        <v>546</v>
      </c>
      <c r="J187" t="s">
        <v>191</v>
      </c>
      <c r="K187" t="s">
        <v>628</v>
      </c>
      <c r="L187" t="s">
        <v>192</v>
      </c>
      <c r="M187" t="s">
        <v>0</v>
      </c>
      <c r="O187" t="s">
        <v>20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s">
        <v>547</v>
      </c>
      <c r="J188" t="s">
        <v>743</v>
      </c>
      <c r="K188" t="s">
        <v>745</v>
      </c>
      <c r="L188" t="s">
        <v>744</v>
      </c>
      <c r="M188" t="s">
        <v>0</v>
      </c>
      <c r="N188">
        <v>20</v>
      </c>
      <c r="O188" t="s">
        <v>746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s">
        <v>546</v>
      </c>
      <c r="J189" t="s">
        <v>743</v>
      </c>
      <c r="K189" t="s">
        <v>747</v>
      </c>
      <c r="L189" t="s">
        <v>744</v>
      </c>
      <c r="M189" t="s">
        <v>0</v>
      </c>
      <c r="O189" t="s">
        <v>746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s">
        <v>547</v>
      </c>
      <c r="J190" t="s">
        <v>197</v>
      </c>
      <c r="K190" t="s">
        <v>458</v>
      </c>
      <c r="L190" t="s">
        <v>198</v>
      </c>
      <c r="M190" t="s">
        <v>0</v>
      </c>
      <c r="N190">
        <v>30</v>
      </c>
      <c r="O190" t="s">
        <v>165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s">
        <v>546</v>
      </c>
      <c r="J191" t="s">
        <v>197</v>
      </c>
      <c r="K191" t="s">
        <v>631</v>
      </c>
      <c r="L191" t="s">
        <v>198</v>
      </c>
      <c r="M191" t="s">
        <v>0</v>
      </c>
      <c r="O191" t="s">
        <v>165</v>
      </c>
    </row>
    <row r="192" spans="1:16" x14ac:dyDescent="0.25">
      <c r="A192" t="b">
        <v>0</v>
      </c>
      <c r="B192" t="b">
        <v>0</v>
      </c>
      <c r="C192" t="b">
        <v>0</v>
      </c>
      <c r="D192" t="b">
        <v>0</v>
      </c>
      <c r="E192" t="b">
        <v>0</v>
      </c>
      <c r="F192" t="b">
        <v>1</v>
      </c>
      <c r="G192" t="s">
        <v>547</v>
      </c>
      <c r="J192" t="s">
        <v>200</v>
      </c>
      <c r="K192" t="s">
        <v>459</v>
      </c>
      <c r="L192" t="s">
        <v>201</v>
      </c>
      <c r="M192" t="s">
        <v>0</v>
      </c>
      <c r="N192">
        <v>10</v>
      </c>
      <c r="O192" t="s">
        <v>33</v>
      </c>
      <c r="P192" t="s">
        <v>56</v>
      </c>
    </row>
    <row r="193" spans="1:16" x14ac:dyDescent="0.25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s">
        <v>546</v>
      </c>
      <c r="J193" t="s">
        <v>200</v>
      </c>
      <c r="K193" t="s">
        <v>632</v>
      </c>
      <c r="L193" t="s">
        <v>201</v>
      </c>
      <c r="M193" t="s">
        <v>0</v>
      </c>
      <c r="O193" t="s">
        <v>33</v>
      </c>
      <c r="P193" t="s">
        <v>56</v>
      </c>
    </row>
    <row r="194" spans="1:16" x14ac:dyDescent="0.25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1</v>
      </c>
      <c r="G194" t="s">
        <v>547</v>
      </c>
      <c r="J194" t="s">
        <v>202</v>
      </c>
      <c r="K194" t="s">
        <v>460</v>
      </c>
      <c r="L194" t="s">
        <v>203</v>
      </c>
      <c r="M194" t="s">
        <v>0</v>
      </c>
      <c r="N194">
        <v>30</v>
      </c>
      <c r="O194" t="s">
        <v>18</v>
      </c>
      <c r="P194" t="s">
        <v>204</v>
      </c>
    </row>
    <row r="195" spans="1:16" x14ac:dyDescent="0.2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s">
        <v>546</v>
      </c>
      <c r="J195" t="s">
        <v>202</v>
      </c>
      <c r="K195" t="s">
        <v>633</v>
      </c>
      <c r="L195" t="s">
        <v>203</v>
      </c>
      <c r="M195" t="s">
        <v>0</v>
      </c>
      <c r="O195" t="s">
        <v>18</v>
      </c>
      <c r="P195" t="s">
        <v>204</v>
      </c>
    </row>
    <row r="196" spans="1:16" x14ac:dyDescent="0.25">
      <c r="A196" t="b">
        <v>1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s">
        <v>547</v>
      </c>
      <c r="J196" t="s">
        <v>195</v>
      </c>
      <c r="K196" t="s">
        <v>457</v>
      </c>
      <c r="L196" t="s">
        <v>196</v>
      </c>
      <c r="M196" t="s">
        <v>0</v>
      </c>
      <c r="N196">
        <v>5</v>
      </c>
      <c r="O196" t="s">
        <v>33</v>
      </c>
      <c r="P196" t="s">
        <v>56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s">
        <v>546</v>
      </c>
      <c r="J197" t="s">
        <v>195</v>
      </c>
      <c r="K197" t="s">
        <v>630</v>
      </c>
      <c r="L197" t="s">
        <v>196</v>
      </c>
      <c r="M197" t="s">
        <v>0</v>
      </c>
      <c r="O197" t="s">
        <v>33</v>
      </c>
      <c r="P197" t="s">
        <v>56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s">
        <v>547</v>
      </c>
      <c r="J198" t="s">
        <v>35</v>
      </c>
      <c r="K198" t="s">
        <v>385</v>
      </c>
      <c r="L198" t="s">
        <v>36</v>
      </c>
      <c r="M198" t="s">
        <v>0</v>
      </c>
      <c r="N198">
        <v>30</v>
      </c>
      <c r="O198" t="s">
        <v>14</v>
      </c>
      <c r="P198" t="s">
        <v>37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0</v>
      </c>
      <c r="G199" t="s">
        <v>546</v>
      </c>
      <c r="J199" t="s">
        <v>35</v>
      </c>
      <c r="K199" t="s">
        <v>560</v>
      </c>
      <c r="L199" t="s">
        <v>36</v>
      </c>
      <c r="M199" t="s">
        <v>0</v>
      </c>
      <c r="O199" t="s">
        <v>14</v>
      </c>
      <c r="P199" t="s">
        <v>37</v>
      </c>
    </row>
    <row r="200" spans="1:16" x14ac:dyDescent="0.25">
      <c r="A200" t="b">
        <v>0</v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  <c r="G200" t="s">
        <v>547</v>
      </c>
      <c r="J200" t="s">
        <v>205</v>
      </c>
      <c r="K200" t="s">
        <v>461</v>
      </c>
      <c r="L200" t="s">
        <v>206</v>
      </c>
      <c r="M200" t="s">
        <v>0</v>
      </c>
      <c r="N200">
        <v>10</v>
      </c>
      <c r="O200" t="s">
        <v>5</v>
      </c>
      <c r="P200" t="s">
        <v>207</v>
      </c>
    </row>
    <row r="201" spans="1:16" x14ac:dyDescent="0.25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s">
        <v>546</v>
      </c>
      <c r="J201" t="s">
        <v>205</v>
      </c>
      <c r="K201" t="s">
        <v>634</v>
      </c>
      <c r="L201" t="s">
        <v>206</v>
      </c>
      <c r="M201" t="s">
        <v>0</v>
      </c>
      <c r="O201" t="s">
        <v>5</v>
      </c>
      <c r="P201" t="s">
        <v>207</v>
      </c>
    </row>
    <row r="202" spans="1:16" x14ac:dyDescent="0.25">
      <c r="A202" t="b">
        <v>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s">
        <v>547</v>
      </c>
      <c r="J202" t="s">
        <v>208</v>
      </c>
      <c r="K202" t="s">
        <v>462</v>
      </c>
      <c r="L202" t="s">
        <v>209</v>
      </c>
      <c r="M202" t="s">
        <v>0</v>
      </c>
      <c r="N202">
        <v>10</v>
      </c>
      <c r="O202" t="s">
        <v>34</v>
      </c>
      <c r="P202" t="s">
        <v>149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s">
        <v>546</v>
      </c>
      <c r="J203" t="s">
        <v>208</v>
      </c>
      <c r="K203" t="s">
        <v>635</v>
      </c>
      <c r="L203" t="s">
        <v>209</v>
      </c>
      <c r="M203" t="s">
        <v>0</v>
      </c>
      <c r="O203" t="s">
        <v>34</v>
      </c>
      <c r="P203" t="s">
        <v>149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s">
        <v>547</v>
      </c>
      <c r="J204" t="s">
        <v>210</v>
      </c>
      <c r="K204" t="s">
        <v>463</v>
      </c>
      <c r="L204" t="s">
        <v>211</v>
      </c>
      <c r="M204" t="s">
        <v>0</v>
      </c>
      <c r="N204">
        <v>5</v>
      </c>
      <c r="O204" t="s">
        <v>5</v>
      </c>
      <c r="P204" t="s">
        <v>131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s">
        <v>546</v>
      </c>
      <c r="J205" t="s">
        <v>210</v>
      </c>
      <c r="K205" t="s">
        <v>636</v>
      </c>
      <c r="L205" t="s">
        <v>211</v>
      </c>
      <c r="M205" t="s">
        <v>0</v>
      </c>
      <c r="O205" t="s">
        <v>5</v>
      </c>
      <c r="P205" t="s">
        <v>131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s">
        <v>547</v>
      </c>
      <c r="J206" t="s">
        <v>331</v>
      </c>
      <c r="K206" t="s">
        <v>519</v>
      </c>
      <c r="L206" t="s">
        <v>332</v>
      </c>
      <c r="M206" t="s">
        <v>0</v>
      </c>
      <c r="N206">
        <v>20</v>
      </c>
      <c r="O206" t="s">
        <v>4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s">
        <v>546</v>
      </c>
      <c r="J207" t="s">
        <v>331</v>
      </c>
      <c r="K207" t="s">
        <v>692</v>
      </c>
      <c r="L207" t="s">
        <v>332</v>
      </c>
      <c r="M207" t="s">
        <v>0</v>
      </c>
      <c r="O207" t="s">
        <v>4</v>
      </c>
    </row>
    <row r="208" spans="1:16" x14ac:dyDescent="0.25">
      <c r="A208" t="b">
        <v>0</v>
      </c>
      <c r="B208" t="b">
        <v>0</v>
      </c>
      <c r="C208" t="b">
        <v>0</v>
      </c>
      <c r="D208" t="b">
        <v>0</v>
      </c>
      <c r="E208" t="b">
        <v>0</v>
      </c>
      <c r="F208" t="b">
        <v>1</v>
      </c>
      <c r="G208" t="s">
        <v>547</v>
      </c>
      <c r="J208" t="s">
        <v>212</v>
      </c>
      <c r="K208" t="s">
        <v>464</v>
      </c>
      <c r="L208" t="s">
        <v>213</v>
      </c>
      <c r="M208" t="s">
        <v>0</v>
      </c>
      <c r="N208">
        <v>75</v>
      </c>
      <c r="O208" t="s">
        <v>5</v>
      </c>
      <c r="P208" t="s">
        <v>92</v>
      </c>
    </row>
    <row r="209" spans="1:16" x14ac:dyDescent="0.25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s">
        <v>546</v>
      </c>
      <c r="J209" t="s">
        <v>212</v>
      </c>
      <c r="K209" t="s">
        <v>637</v>
      </c>
      <c r="L209" t="s">
        <v>213</v>
      </c>
      <c r="M209" t="s">
        <v>0</v>
      </c>
      <c r="O209" t="s">
        <v>5</v>
      </c>
      <c r="P209" t="s">
        <v>92</v>
      </c>
    </row>
    <row r="210" spans="1:16" x14ac:dyDescent="0.25">
      <c r="A210" t="b">
        <v>1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s">
        <v>547</v>
      </c>
      <c r="J210" t="s">
        <v>219</v>
      </c>
      <c r="K210" t="s">
        <v>467</v>
      </c>
      <c r="L210" t="s">
        <v>220</v>
      </c>
      <c r="M210" t="s">
        <v>0</v>
      </c>
      <c r="N210">
        <v>5</v>
      </c>
      <c r="O210" t="s">
        <v>33</v>
      </c>
      <c r="P210" t="s">
        <v>56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s">
        <v>546</v>
      </c>
      <c r="J211" t="s">
        <v>219</v>
      </c>
      <c r="K211" t="s">
        <v>640</v>
      </c>
      <c r="L211" t="s">
        <v>220</v>
      </c>
      <c r="M211" t="s">
        <v>0</v>
      </c>
      <c r="O211" t="s">
        <v>33</v>
      </c>
      <c r="P211" t="s">
        <v>56</v>
      </c>
    </row>
    <row r="212" spans="1:16" x14ac:dyDescent="0.25">
      <c r="A212" t="b">
        <v>0</v>
      </c>
      <c r="B212" t="b">
        <v>0</v>
      </c>
      <c r="C212" t="b">
        <v>0</v>
      </c>
      <c r="D212" t="b">
        <v>0</v>
      </c>
      <c r="E212" t="b">
        <v>0</v>
      </c>
      <c r="F212" t="b">
        <v>1</v>
      </c>
      <c r="G212" t="s">
        <v>547</v>
      </c>
      <c r="J212" t="s">
        <v>362</v>
      </c>
      <c r="K212" t="s">
        <v>533</v>
      </c>
      <c r="L212" t="s">
        <v>363</v>
      </c>
      <c r="M212" t="s">
        <v>0</v>
      </c>
      <c r="N212">
        <v>5</v>
      </c>
      <c r="O212" t="s">
        <v>8</v>
      </c>
    </row>
    <row r="213" spans="1:16" x14ac:dyDescent="0.2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s">
        <v>546</v>
      </c>
      <c r="J213" t="s">
        <v>362</v>
      </c>
      <c r="K213" t="s">
        <v>706</v>
      </c>
      <c r="L213" t="s">
        <v>363</v>
      </c>
      <c r="M213" t="s">
        <v>0</v>
      </c>
      <c r="O213" t="s">
        <v>8</v>
      </c>
    </row>
    <row r="214" spans="1:16" x14ac:dyDescent="0.25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1</v>
      </c>
      <c r="G214" t="s">
        <v>547</v>
      </c>
      <c r="J214" t="s">
        <v>717</v>
      </c>
      <c r="K214" t="s">
        <v>718</v>
      </c>
      <c r="L214" t="s">
        <v>720</v>
      </c>
      <c r="M214" t="s">
        <v>0</v>
      </c>
      <c r="N214">
        <v>10</v>
      </c>
      <c r="O214" t="s">
        <v>8</v>
      </c>
    </row>
    <row r="215" spans="1:16" x14ac:dyDescent="0.25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s">
        <v>546</v>
      </c>
      <c r="J215" t="s">
        <v>717</v>
      </c>
      <c r="K215" t="s">
        <v>719</v>
      </c>
      <c r="L215" t="s">
        <v>720</v>
      </c>
      <c r="M215" t="s">
        <v>0</v>
      </c>
      <c r="O215" t="s">
        <v>8</v>
      </c>
    </row>
    <row r="216" spans="1:16" x14ac:dyDescent="0.25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1</v>
      </c>
      <c r="G216" t="s">
        <v>547</v>
      </c>
      <c r="J216" t="s">
        <v>340</v>
      </c>
      <c r="K216" t="s">
        <v>523</v>
      </c>
      <c r="L216" t="s">
        <v>341</v>
      </c>
      <c r="M216" t="s">
        <v>0</v>
      </c>
      <c r="O216" t="s">
        <v>4</v>
      </c>
    </row>
    <row r="217" spans="1:16" x14ac:dyDescent="0.25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s">
        <v>546</v>
      </c>
      <c r="J217" t="s">
        <v>340</v>
      </c>
      <c r="K217" t="s">
        <v>696</v>
      </c>
      <c r="L217" t="s">
        <v>341</v>
      </c>
      <c r="M217" t="s">
        <v>0</v>
      </c>
      <c r="O217" t="s">
        <v>4</v>
      </c>
    </row>
    <row r="218" spans="1:16" x14ac:dyDescent="0.25">
      <c r="A218" t="b">
        <v>1</v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s">
        <v>547</v>
      </c>
      <c r="J218" t="s">
        <v>214</v>
      </c>
      <c r="K218" t="s">
        <v>465</v>
      </c>
      <c r="L218" t="s">
        <v>215</v>
      </c>
      <c r="M218" t="s">
        <v>0</v>
      </c>
      <c r="N218">
        <v>30</v>
      </c>
      <c r="O218" t="s">
        <v>50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s">
        <v>546</v>
      </c>
      <c r="J219" t="s">
        <v>214</v>
      </c>
      <c r="K219" t="s">
        <v>638</v>
      </c>
      <c r="L219" t="s">
        <v>215</v>
      </c>
      <c r="M219" t="s">
        <v>0</v>
      </c>
      <c r="O219" t="s">
        <v>50</v>
      </c>
    </row>
    <row r="220" spans="1:16" x14ac:dyDescent="0.25">
      <c r="A220" t="b">
        <v>0</v>
      </c>
      <c r="B220" t="b">
        <v>0</v>
      </c>
      <c r="C220" t="b">
        <v>0</v>
      </c>
      <c r="D220" t="b">
        <v>0</v>
      </c>
      <c r="E220" t="b">
        <v>0</v>
      </c>
      <c r="F220" t="b">
        <v>1</v>
      </c>
      <c r="G220" t="s">
        <v>547</v>
      </c>
      <c r="J220" t="s">
        <v>216</v>
      </c>
      <c r="K220" t="s">
        <v>466</v>
      </c>
      <c r="L220" t="s">
        <v>217</v>
      </c>
      <c r="M220" t="s">
        <v>0</v>
      </c>
      <c r="N220">
        <v>30</v>
      </c>
      <c r="O220" t="s">
        <v>14</v>
      </c>
      <c r="P220" t="s">
        <v>218</v>
      </c>
    </row>
    <row r="221" spans="1:16" x14ac:dyDescent="0.25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s">
        <v>546</v>
      </c>
      <c r="J221" t="s">
        <v>216</v>
      </c>
      <c r="K221" t="s">
        <v>639</v>
      </c>
      <c r="L221" t="s">
        <v>217</v>
      </c>
      <c r="M221" t="s">
        <v>0</v>
      </c>
      <c r="O221" t="s">
        <v>14</v>
      </c>
      <c r="P221" t="s">
        <v>218</v>
      </c>
    </row>
    <row r="222" spans="1:16" x14ac:dyDescent="0.25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s">
        <v>546</v>
      </c>
      <c r="J222" t="s">
        <v>765</v>
      </c>
      <c r="K222" t="s">
        <v>763</v>
      </c>
      <c r="M222" t="s">
        <v>0</v>
      </c>
    </row>
    <row r="223" spans="1:16" x14ac:dyDescent="0.25">
      <c r="A223" t="b">
        <v>1</v>
      </c>
      <c r="B223" t="b">
        <v>1</v>
      </c>
      <c r="C223" t="b">
        <v>1</v>
      </c>
      <c r="D223" t="b">
        <v>1</v>
      </c>
      <c r="E223" t="b">
        <v>1</v>
      </c>
      <c r="F223" t="b">
        <v>1</v>
      </c>
      <c r="G223" t="s">
        <v>547</v>
      </c>
      <c r="J223" t="s">
        <v>221</v>
      </c>
      <c r="K223" t="s">
        <v>468</v>
      </c>
      <c r="L223" t="s">
        <v>222</v>
      </c>
      <c r="M223" t="s">
        <v>0</v>
      </c>
      <c r="N223">
        <v>10</v>
      </c>
      <c r="O223" t="s">
        <v>223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0</v>
      </c>
      <c r="G224" t="s">
        <v>546</v>
      </c>
      <c r="J224" t="s">
        <v>221</v>
      </c>
      <c r="K224" t="s">
        <v>641</v>
      </c>
      <c r="L224" t="s">
        <v>222</v>
      </c>
      <c r="M224" t="s">
        <v>0</v>
      </c>
      <c r="O224" t="s">
        <v>223</v>
      </c>
    </row>
    <row r="225" spans="1:16" x14ac:dyDescent="0.25">
      <c r="A225" t="b">
        <v>0</v>
      </c>
      <c r="B225" t="b">
        <v>0</v>
      </c>
      <c r="C225" t="b">
        <v>0</v>
      </c>
      <c r="D225" t="b">
        <v>0</v>
      </c>
      <c r="E225" t="b">
        <v>0</v>
      </c>
      <c r="F225" t="b">
        <v>1</v>
      </c>
      <c r="G225" t="s">
        <v>547</v>
      </c>
      <c r="J225" t="s">
        <v>342</v>
      </c>
      <c r="K225" t="s">
        <v>524</v>
      </c>
      <c r="L225" t="s">
        <v>343</v>
      </c>
      <c r="M225" t="s">
        <v>0</v>
      </c>
      <c r="O225" t="s">
        <v>72</v>
      </c>
    </row>
    <row r="226" spans="1:16" x14ac:dyDescent="0.25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s">
        <v>546</v>
      </c>
      <c r="J226" t="s">
        <v>342</v>
      </c>
      <c r="K226" t="s">
        <v>697</v>
      </c>
      <c r="L226" t="s">
        <v>343</v>
      </c>
      <c r="M226" t="s">
        <v>0</v>
      </c>
      <c r="O226" t="s">
        <v>72</v>
      </c>
    </row>
    <row r="227" spans="1:16" x14ac:dyDescent="0.25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1</v>
      </c>
      <c r="G227" t="s">
        <v>547</v>
      </c>
      <c r="J227" t="s">
        <v>224</v>
      </c>
      <c r="K227" t="s">
        <v>469</v>
      </c>
      <c r="L227" t="s">
        <v>225</v>
      </c>
      <c r="M227" t="s">
        <v>0</v>
      </c>
      <c r="N227">
        <v>1</v>
      </c>
      <c r="O227" t="s">
        <v>5</v>
      </c>
      <c r="P227" t="s">
        <v>131</v>
      </c>
    </row>
    <row r="228" spans="1:16" x14ac:dyDescent="0.25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s">
        <v>546</v>
      </c>
      <c r="J228" t="s">
        <v>224</v>
      </c>
      <c r="K228" t="s">
        <v>642</v>
      </c>
      <c r="L228" t="s">
        <v>225</v>
      </c>
      <c r="M228" t="s">
        <v>0</v>
      </c>
      <c r="O228" t="s">
        <v>5</v>
      </c>
      <c r="P228" t="s">
        <v>131</v>
      </c>
    </row>
    <row r="229" spans="1:16" x14ac:dyDescent="0.25">
      <c r="A229" t="b">
        <v>1</v>
      </c>
      <c r="B229" t="b">
        <v>1</v>
      </c>
      <c r="C229" t="b">
        <v>1</v>
      </c>
      <c r="D229" t="b">
        <v>1</v>
      </c>
      <c r="E229" t="b">
        <v>1</v>
      </c>
      <c r="F229" t="b">
        <v>1</v>
      </c>
      <c r="G229" t="s">
        <v>547</v>
      </c>
      <c r="J229" t="s">
        <v>226</v>
      </c>
      <c r="K229" t="s">
        <v>470</v>
      </c>
      <c r="L229" t="s">
        <v>227</v>
      </c>
      <c r="M229" t="s">
        <v>0</v>
      </c>
      <c r="N229">
        <v>30</v>
      </c>
      <c r="O229" t="s">
        <v>33</v>
      </c>
      <c r="P229" t="s">
        <v>53</v>
      </c>
    </row>
    <row r="230" spans="1:16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0</v>
      </c>
      <c r="G230" t="s">
        <v>546</v>
      </c>
      <c r="J230" t="s">
        <v>226</v>
      </c>
      <c r="K230" t="s">
        <v>643</v>
      </c>
      <c r="L230" t="s">
        <v>227</v>
      </c>
      <c r="M230" t="s">
        <v>0</v>
      </c>
      <c r="O230" t="s">
        <v>33</v>
      </c>
      <c r="P230" t="s">
        <v>53</v>
      </c>
    </row>
    <row r="231" spans="1:16" x14ac:dyDescent="0.25">
      <c r="A231" t="b">
        <v>0</v>
      </c>
      <c r="B231" t="b">
        <v>0</v>
      </c>
      <c r="C231" t="b">
        <v>0</v>
      </c>
      <c r="D231" t="b">
        <v>0</v>
      </c>
      <c r="E231" t="b">
        <v>0</v>
      </c>
      <c r="F231" t="b">
        <v>1</v>
      </c>
      <c r="G231" t="s">
        <v>547</v>
      </c>
      <c r="J231" t="s">
        <v>1</v>
      </c>
      <c r="K231" t="s">
        <v>471</v>
      </c>
      <c r="L231" t="s">
        <v>228</v>
      </c>
      <c r="M231" t="s">
        <v>0</v>
      </c>
      <c r="N231">
        <v>30</v>
      </c>
      <c r="O231" t="s">
        <v>20</v>
      </c>
    </row>
    <row r="232" spans="1:16" x14ac:dyDescent="0.25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s">
        <v>546</v>
      </c>
      <c r="J232" t="s">
        <v>1</v>
      </c>
      <c r="K232" t="s">
        <v>644</v>
      </c>
      <c r="L232" t="s">
        <v>228</v>
      </c>
      <c r="M232" t="s">
        <v>0</v>
      </c>
      <c r="O232" t="s">
        <v>20</v>
      </c>
    </row>
    <row r="233" spans="1:16" x14ac:dyDescent="0.25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1</v>
      </c>
      <c r="G233" t="s">
        <v>547</v>
      </c>
      <c r="J233" t="s">
        <v>229</v>
      </c>
      <c r="K233" t="s">
        <v>472</v>
      </c>
      <c r="L233" t="s">
        <v>230</v>
      </c>
      <c r="M233" t="s">
        <v>0</v>
      </c>
      <c r="N233">
        <v>30</v>
      </c>
      <c r="O233" t="s">
        <v>20</v>
      </c>
    </row>
    <row r="234" spans="1:16" x14ac:dyDescent="0.25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s">
        <v>546</v>
      </c>
      <c r="J234" t="s">
        <v>229</v>
      </c>
      <c r="K234" t="s">
        <v>645</v>
      </c>
      <c r="L234" t="s">
        <v>230</v>
      </c>
      <c r="M234" t="s">
        <v>0</v>
      </c>
      <c r="O234" t="s">
        <v>20</v>
      </c>
    </row>
    <row r="235" spans="1:16" x14ac:dyDescent="0.25">
      <c r="A235" t="b">
        <v>1</v>
      </c>
      <c r="B235" t="b">
        <v>1</v>
      </c>
      <c r="C235" t="b">
        <v>1</v>
      </c>
      <c r="D235" t="b">
        <v>1</v>
      </c>
      <c r="E235" t="b">
        <v>1</v>
      </c>
      <c r="F235" t="b">
        <v>1</v>
      </c>
      <c r="G235" t="s">
        <v>547</v>
      </c>
      <c r="J235" t="s">
        <v>231</v>
      </c>
      <c r="K235" t="s">
        <v>473</v>
      </c>
      <c r="L235" t="s">
        <v>232</v>
      </c>
      <c r="M235" t="s">
        <v>0</v>
      </c>
      <c r="N235">
        <v>300</v>
      </c>
      <c r="O235" t="s">
        <v>186</v>
      </c>
    </row>
    <row r="236" spans="1:16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0</v>
      </c>
      <c r="G236" t="s">
        <v>546</v>
      </c>
      <c r="J236" t="s">
        <v>231</v>
      </c>
      <c r="K236" t="s">
        <v>646</v>
      </c>
      <c r="L236" t="s">
        <v>232</v>
      </c>
      <c r="M236" t="s">
        <v>0</v>
      </c>
      <c r="O236" t="s">
        <v>186</v>
      </c>
    </row>
    <row r="237" spans="1:16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1</v>
      </c>
      <c r="G237" t="s">
        <v>547</v>
      </c>
      <c r="J237" t="s">
        <v>233</v>
      </c>
      <c r="K237" t="s">
        <v>474</v>
      </c>
      <c r="L237" t="s">
        <v>234</v>
      </c>
      <c r="M237" t="s">
        <v>0</v>
      </c>
      <c r="N237">
        <v>10</v>
      </c>
      <c r="O237" t="s">
        <v>33</v>
      </c>
      <c r="P237" t="s">
        <v>56</v>
      </c>
    </row>
    <row r="238" spans="1:16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0</v>
      </c>
      <c r="G238" t="s">
        <v>546</v>
      </c>
      <c r="J238" t="s">
        <v>233</v>
      </c>
      <c r="K238" t="s">
        <v>647</v>
      </c>
      <c r="L238" t="s">
        <v>234</v>
      </c>
      <c r="M238" t="s">
        <v>0</v>
      </c>
      <c r="O238" t="s">
        <v>33</v>
      </c>
      <c r="P238" t="s">
        <v>56</v>
      </c>
    </row>
    <row r="239" spans="1:16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1</v>
      </c>
      <c r="G239" t="s">
        <v>547</v>
      </c>
      <c r="J239" t="s">
        <v>235</v>
      </c>
      <c r="K239" t="s">
        <v>475</v>
      </c>
      <c r="L239" t="s">
        <v>236</v>
      </c>
      <c r="M239" t="s">
        <v>0</v>
      </c>
      <c r="N239">
        <v>5</v>
      </c>
      <c r="O239" t="s">
        <v>26</v>
      </c>
      <c r="P239" t="s">
        <v>237</v>
      </c>
    </row>
    <row r="240" spans="1:16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0</v>
      </c>
      <c r="G240" t="s">
        <v>546</v>
      </c>
      <c r="J240" t="s">
        <v>235</v>
      </c>
      <c r="K240" t="s">
        <v>648</v>
      </c>
      <c r="L240" t="s">
        <v>236</v>
      </c>
      <c r="M240" t="s">
        <v>0</v>
      </c>
      <c r="O240" t="s">
        <v>26</v>
      </c>
      <c r="P240" t="s">
        <v>237</v>
      </c>
    </row>
    <row r="241" spans="1:17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1</v>
      </c>
      <c r="G241" t="s">
        <v>547</v>
      </c>
      <c r="J241" t="s">
        <v>238</v>
      </c>
      <c r="K241" t="s">
        <v>476</v>
      </c>
      <c r="L241" t="s">
        <v>239</v>
      </c>
      <c r="M241" t="s">
        <v>0</v>
      </c>
      <c r="N241">
        <v>5</v>
      </c>
      <c r="O241" t="s">
        <v>33</v>
      </c>
      <c r="P241" t="s">
        <v>56</v>
      </c>
    </row>
    <row r="242" spans="1:17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0</v>
      </c>
      <c r="G242" t="s">
        <v>546</v>
      </c>
      <c r="J242" t="s">
        <v>238</v>
      </c>
      <c r="K242" t="s">
        <v>649</v>
      </c>
      <c r="L242" t="s">
        <v>239</v>
      </c>
      <c r="M242" t="s">
        <v>0</v>
      </c>
      <c r="O242" t="s">
        <v>33</v>
      </c>
      <c r="P242" t="s">
        <v>56</v>
      </c>
    </row>
    <row r="243" spans="1:17" x14ac:dyDescent="0.25">
      <c r="A243" t="b">
        <v>0</v>
      </c>
      <c r="B243" t="b">
        <v>0</v>
      </c>
      <c r="C243" t="b">
        <v>0</v>
      </c>
      <c r="D243" t="b">
        <v>0</v>
      </c>
      <c r="E243" t="b">
        <v>0</v>
      </c>
      <c r="F243" t="b">
        <v>1</v>
      </c>
      <c r="G243" t="s">
        <v>547</v>
      </c>
      <c r="J243" t="s">
        <v>240</v>
      </c>
      <c r="K243" t="s">
        <v>477</v>
      </c>
      <c r="L243" t="s">
        <v>241</v>
      </c>
      <c r="M243" t="s">
        <v>0</v>
      </c>
      <c r="N243">
        <v>30</v>
      </c>
      <c r="O243" t="s">
        <v>50</v>
      </c>
      <c r="Q243">
        <v>45471</v>
      </c>
    </row>
    <row r="244" spans="1:17" x14ac:dyDescent="0.25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s">
        <v>546</v>
      </c>
      <c r="J244" t="s">
        <v>240</v>
      </c>
      <c r="K244" t="s">
        <v>650</v>
      </c>
      <c r="L244" t="s">
        <v>241</v>
      </c>
      <c r="M244" t="s">
        <v>0</v>
      </c>
      <c r="O244" t="s">
        <v>50</v>
      </c>
    </row>
    <row r="245" spans="1:17" x14ac:dyDescent="0.25">
      <c r="A245" t="b">
        <v>1</v>
      </c>
      <c r="B245" t="b">
        <v>1</v>
      </c>
      <c r="C245" t="b">
        <v>1</v>
      </c>
      <c r="D245" t="b">
        <v>1</v>
      </c>
      <c r="E245" t="b">
        <v>1</v>
      </c>
      <c r="F245" t="b">
        <v>1</v>
      </c>
      <c r="G245" t="s">
        <v>547</v>
      </c>
      <c r="J245" t="s">
        <v>242</v>
      </c>
      <c r="K245" t="s">
        <v>478</v>
      </c>
      <c r="L245" t="s">
        <v>243</v>
      </c>
      <c r="M245" t="s">
        <v>0</v>
      </c>
      <c r="O245" t="s">
        <v>64</v>
      </c>
    </row>
    <row r="246" spans="1:17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0</v>
      </c>
      <c r="G246" t="s">
        <v>546</v>
      </c>
      <c r="J246" t="s">
        <v>242</v>
      </c>
      <c r="K246" t="s">
        <v>651</v>
      </c>
      <c r="L246" t="s">
        <v>243</v>
      </c>
      <c r="M246" t="s">
        <v>0</v>
      </c>
      <c r="O246" t="s">
        <v>64</v>
      </c>
    </row>
    <row r="247" spans="1:17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1</v>
      </c>
      <c r="G247" t="s">
        <v>547</v>
      </c>
      <c r="J247" t="s">
        <v>244</v>
      </c>
      <c r="K247" t="s">
        <v>479</v>
      </c>
      <c r="L247" t="s">
        <v>245</v>
      </c>
      <c r="M247" t="s">
        <v>0</v>
      </c>
      <c r="N247">
        <v>1</v>
      </c>
      <c r="O247" t="s">
        <v>5</v>
      </c>
      <c r="P247" t="s">
        <v>131</v>
      </c>
    </row>
    <row r="248" spans="1:17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0</v>
      </c>
      <c r="G248" t="s">
        <v>546</v>
      </c>
      <c r="J248" t="s">
        <v>244</v>
      </c>
      <c r="K248" t="s">
        <v>652</v>
      </c>
      <c r="L248" t="s">
        <v>245</v>
      </c>
      <c r="M248" t="s">
        <v>0</v>
      </c>
      <c r="O248" t="s">
        <v>5</v>
      </c>
      <c r="P248" t="s">
        <v>131</v>
      </c>
    </row>
    <row r="249" spans="1:17" x14ac:dyDescent="0.25">
      <c r="A249" t="b">
        <v>0</v>
      </c>
      <c r="B249" t="b">
        <v>0</v>
      </c>
      <c r="C249" t="b">
        <v>0</v>
      </c>
      <c r="D249" t="b">
        <v>0</v>
      </c>
      <c r="E249" t="b">
        <v>0</v>
      </c>
      <c r="F249" t="b">
        <v>1</v>
      </c>
      <c r="G249" t="s">
        <v>547</v>
      </c>
      <c r="J249" t="s">
        <v>351</v>
      </c>
      <c r="K249" t="s">
        <v>528</v>
      </c>
      <c r="L249" t="s">
        <v>352</v>
      </c>
      <c r="M249" t="s">
        <v>0</v>
      </c>
      <c r="O249" t="s">
        <v>33</v>
      </c>
    </row>
    <row r="250" spans="1:17" x14ac:dyDescent="0.25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s">
        <v>546</v>
      </c>
      <c r="J250" t="s">
        <v>351</v>
      </c>
      <c r="K250" t="s">
        <v>701</v>
      </c>
      <c r="L250" t="s">
        <v>352</v>
      </c>
      <c r="M250" t="s">
        <v>0</v>
      </c>
      <c r="O250" t="s">
        <v>33</v>
      </c>
    </row>
    <row r="251" spans="1:17" x14ac:dyDescent="0.25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1</v>
      </c>
      <c r="G251" t="s">
        <v>547</v>
      </c>
      <c r="J251" t="s">
        <v>739</v>
      </c>
      <c r="K251" t="s">
        <v>740</v>
      </c>
      <c r="L251" t="s">
        <v>741</v>
      </c>
      <c r="M251" t="s">
        <v>0</v>
      </c>
      <c r="N251">
        <v>5</v>
      </c>
      <c r="O251" t="s">
        <v>33</v>
      </c>
      <c r="P251" t="s">
        <v>56</v>
      </c>
    </row>
    <row r="252" spans="1:17" x14ac:dyDescent="0.25">
      <c r="A252" t="b">
        <v>1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s">
        <v>547</v>
      </c>
      <c r="J252" t="s">
        <v>6</v>
      </c>
      <c r="K252" t="s">
        <v>480</v>
      </c>
      <c r="L252" t="s">
        <v>246</v>
      </c>
      <c r="M252" t="s">
        <v>0</v>
      </c>
      <c r="N252">
        <v>10</v>
      </c>
      <c r="O252" t="s">
        <v>5</v>
      </c>
      <c r="P252" t="s">
        <v>247</v>
      </c>
    </row>
    <row r="253" spans="1:17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s">
        <v>546</v>
      </c>
      <c r="J253" t="s">
        <v>6</v>
      </c>
      <c r="K253" t="s">
        <v>653</v>
      </c>
      <c r="L253" t="s">
        <v>246</v>
      </c>
      <c r="M253" t="s">
        <v>0</v>
      </c>
      <c r="O253" t="s">
        <v>5</v>
      </c>
      <c r="P253" t="s">
        <v>247</v>
      </c>
    </row>
    <row r="254" spans="1:17" x14ac:dyDescent="0.25">
      <c r="A254" t="b">
        <v>0</v>
      </c>
      <c r="B254" t="b">
        <v>0</v>
      </c>
      <c r="C254" t="b">
        <v>0</v>
      </c>
      <c r="D254" t="b">
        <v>0</v>
      </c>
      <c r="E254" t="b">
        <v>0</v>
      </c>
      <c r="F254" t="b">
        <v>1</v>
      </c>
      <c r="G254" t="s">
        <v>547</v>
      </c>
      <c r="J254" t="s">
        <v>335</v>
      </c>
      <c r="K254" t="s">
        <v>521</v>
      </c>
      <c r="L254" t="s">
        <v>336</v>
      </c>
      <c r="M254" t="s">
        <v>0</v>
      </c>
      <c r="O254" t="s">
        <v>337</v>
      </c>
    </row>
    <row r="255" spans="1:17" x14ac:dyDescent="0.2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s">
        <v>546</v>
      </c>
      <c r="J255" t="s">
        <v>335</v>
      </c>
      <c r="K255" t="s">
        <v>694</v>
      </c>
      <c r="L255" t="s">
        <v>336</v>
      </c>
      <c r="M255" t="s">
        <v>0</v>
      </c>
      <c r="O255" t="s">
        <v>337</v>
      </c>
    </row>
    <row r="256" spans="1:17" x14ac:dyDescent="0.25">
      <c r="A256" t="b">
        <v>1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s">
        <v>547</v>
      </c>
      <c r="J256" t="s">
        <v>250</v>
      </c>
      <c r="K256" t="s">
        <v>482</v>
      </c>
      <c r="L256" t="s">
        <v>251</v>
      </c>
      <c r="M256" t="s">
        <v>0</v>
      </c>
      <c r="N256">
        <v>100</v>
      </c>
      <c r="O256" t="s">
        <v>5</v>
      </c>
      <c r="P256" t="s">
        <v>92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s">
        <v>546</v>
      </c>
      <c r="J257" t="s">
        <v>250</v>
      </c>
      <c r="K257" t="s">
        <v>655</v>
      </c>
      <c r="L257" t="s">
        <v>251</v>
      </c>
      <c r="M257" t="s">
        <v>0</v>
      </c>
      <c r="O257" t="s">
        <v>5</v>
      </c>
      <c r="P257" t="s">
        <v>92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s">
        <v>547</v>
      </c>
      <c r="J258" t="s">
        <v>254</v>
      </c>
      <c r="K258" t="s">
        <v>484</v>
      </c>
      <c r="L258" t="s">
        <v>255</v>
      </c>
      <c r="M258" t="s">
        <v>0</v>
      </c>
      <c r="O258" t="s">
        <v>20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s">
        <v>546</v>
      </c>
      <c r="J259" t="s">
        <v>254</v>
      </c>
      <c r="K259" t="s">
        <v>657</v>
      </c>
      <c r="L259" t="s">
        <v>255</v>
      </c>
      <c r="M259" t="s">
        <v>0</v>
      </c>
      <c r="O259" t="s">
        <v>20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s">
        <v>547</v>
      </c>
      <c r="J260" t="s">
        <v>254</v>
      </c>
      <c r="K260" t="s">
        <v>742</v>
      </c>
      <c r="L260" t="s">
        <v>255</v>
      </c>
      <c r="M260" t="s">
        <v>0</v>
      </c>
      <c r="N260">
        <v>30</v>
      </c>
      <c r="O260" t="s">
        <v>20</v>
      </c>
    </row>
    <row r="261" spans="1:16" x14ac:dyDescent="0.25">
      <c r="A261" t="b">
        <v>0</v>
      </c>
      <c r="B261" t="b">
        <v>0</v>
      </c>
      <c r="C261" t="b">
        <v>0</v>
      </c>
      <c r="D261" t="b">
        <v>0</v>
      </c>
      <c r="E261" t="b">
        <v>0</v>
      </c>
      <c r="F261" t="b">
        <v>1</v>
      </c>
      <c r="G261" t="s">
        <v>547</v>
      </c>
      <c r="J261" t="s">
        <v>248</v>
      </c>
      <c r="K261" t="s">
        <v>481</v>
      </c>
      <c r="L261" t="s">
        <v>249</v>
      </c>
      <c r="M261" t="s">
        <v>0</v>
      </c>
      <c r="N261">
        <v>10</v>
      </c>
      <c r="O261" t="s">
        <v>5</v>
      </c>
      <c r="P261" t="s">
        <v>247</v>
      </c>
    </row>
    <row r="262" spans="1:16" x14ac:dyDescent="0.25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s">
        <v>546</v>
      </c>
      <c r="J262" t="s">
        <v>248</v>
      </c>
      <c r="K262" t="s">
        <v>654</v>
      </c>
      <c r="L262" t="s">
        <v>249</v>
      </c>
      <c r="M262" t="s">
        <v>0</v>
      </c>
      <c r="O262" t="s">
        <v>5</v>
      </c>
      <c r="P262" t="s">
        <v>247</v>
      </c>
    </row>
    <row r="263" spans="1:16" x14ac:dyDescent="0.25">
      <c r="A263" t="b">
        <v>1</v>
      </c>
      <c r="B263" t="b">
        <v>1</v>
      </c>
      <c r="C263" t="b">
        <v>1</v>
      </c>
      <c r="D263" t="b">
        <v>1</v>
      </c>
      <c r="E263" t="b">
        <v>1</v>
      </c>
      <c r="F263" t="b">
        <v>1</v>
      </c>
      <c r="G263" t="s">
        <v>547</v>
      </c>
      <c r="J263" t="s">
        <v>256</v>
      </c>
      <c r="K263" t="s">
        <v>485</v>
      </c>
      <c r="L263" t="s">
        <v>257</v>
      </c>
      <c r="M263" t="s">
        <v>0</v>
      </c>
      <c r="N263">
        <v>300</v>
      </c>
      <c r="O263" t="s">
        <v>135</v>
      </c>
      <c r="P263" t="s">
        <v>258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0</v>
      </c>
      <c r="G264" t="s">
        <v>546</v>
      </c>
      <c r="J264" t="s">
        <v>256</v>
      </c>
      <c r="K264" t="s">
        <v>658</v>
      </c>
      <c r="L264" t="s">
        <v>257</v>
      </c>
      <c r="M264" t="s">
        <v>0</v>
      </c>
      <c r="O264" t="s">
        <v>135</v>
      </c>
      <c r="P264" t="s">
        <v>258</v>
      </c>
    </row>
    <row r="265" spans="1:16" x14ac:dyDescent="0.25">
      <c r="A265" t="b">
        <v>0</v>
      </c>
      <c r="B265" t="b">
        <v>0</v>
      </c>
      <c r="C265" t="b">
        <v>0</v>
      </c>
      <c r="D265" t="b">
        <v>0</v>
      </c>
      <c r="E265" t="b">
        <v>0</v>
      </c>
      <c r="F265" t="b">
        <v>1</v>
      </c>
      <c r="G265" t="s">
        <v>547</v>
      </c>
      <c r="J265" t="s">
        <v>326</v>
      </c>
      <c r="K265" t="s">
        <v>516</v>
      </c>
      <c r="L265" t="s">
        <v>327</v>
      </c>
      <c r="M265" t="s">
        <v>0</v>
      </c>
      <c r="N265">
        <v>300</v>
      </c>
      <c r="O265" t="s">
        <v>135</v>
      </c>
      <c r="P265" t="s">
        <v>258</v>
      </c>
    </row>
    <row r="266" spans="1:16" x14ac:dyDescent="0.25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s">
        <v>546</v>
      </c>
      <c r="J266" t="s">
        <v>326</v>
      </c>
      <c r="K266" t="s">
        <v>689</v>
      </c>
      <c r="L266" t="s">
        <v>327</v>
      </c>
      <c r="M266" t="s">
        <v>0</v>
      </c>
      <c r="O266" t="s">
        <v>135</v>
      </c>
      <c r="P266" t="s">
        <v>258</v>
      </c>
    </row>
    <row r="267" spans="1:16" x14ac:dyDescent="0.2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1</v>
      </c>
      <c r="G267" t="s">
        <v>547</v>
      </c>
      <c r="J267" t="s">
        <v>259</v>
      </c>
      <c r="K267" t="s">
        <v>486</v>
      </c>
      <c r="L267" t="s">
        <v>260</v>
      </c>
      <c r="M267" t="s">
        <v>0</v>
      </c>
      <c r="N267">
        <v>1</v>
      </c>
      <c r="O267" t="s">
        <v>33</v>
      </c>
      <c r="P267" t="s">
        <v>56</v>
      </c>
    </row>
    <row r="268" spans="1:16" x14ac:dyDescent="0.25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s">
        <v>546</v>
      </c>
      <c r="J268" t="s">
        <v>259</v>
      </c>
      <c r="K268" t="s">
        <v>659</v>
      </c>
      <c r="L268" t="s">
        <v>260</v>
      </c>
      <c r="M268" t="s">
        <v>0</v>
      </c>
      <c r="O268" t="s">
        <v>33</v>
      </c>
      <c r="P268" t="s">
        <v>56</v>
      </c>
    </row>
    <row r="269" spans="1:16" x14ac:dyDescent="0.25">
      <c r="A269" t="b">
        <v>1</v>
      </c>
      <c r="B269" t="b">
        <v>1</v>
      </c>
      <c r="C269" t="b">
        <v>1</v>
      </c>
      <c r="D269" t="b">
        <v>1</v>
      </c>
      <c r="E269" t="b">
        <v>1</v>
      </c>
      <c r="F269" t="b">
        <v>1</v>
      </c>
      <c r="G269" t="s">
        <v>547</v>
      </c>
      <c r="J269" t="s">
        <v>261</v>
      </c>
      <c r="K269" t="s">
        <v>487</v>
      </c>
      <c r="L269" t="s">
        <v>262</v>
      </c>
      <c r="M269" t="s">
        <v>0</v>
      </c>
      <c r="N269">
        <v>15</v>
      </c>
      <c r="O269" t="s">
        <v>199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0</v>
      </c>
      <c r="G270" t="s">
        <v>546</v>
      </c>
      <c r="J270" t="s">
        <v>261</v>
      </c>
      <c r="K270" t="s">
        <v>660</v>
      </c>
      <c r="L270" t="s">
        <v>262</v>
      </c>
      <c r="M270" t="s">
        <v>0</v>
      </c>
      <c r="O270" t="s">
        <v>199</v>
      </c>
    </row>
    <row r="271" spans="1:16" x14ac:dyDescent="0.25">
      <c r="A271" t="b">
        <v>0</v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  <c r="G271" t="s">
        <v>547</v>
      </c>
      <c r="J271" t="s">
        <v>263</v>
      </c>
      <c r="K271" t="s">
        <v>488</v>
      </c>
      <c r="L271" t="s">
        <v>264</v>
      </c>
      <c r="M271" t="s">
        <v>0</v>
      </c>
      <c r="O271" t="s">
        <v>64</v>
      </c>
    </row>
    <row r="272" spans="1:16" x14ac:dyDescent="0.25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s">
        <v>546</v>
      </c>
      <c r="J272" t="s">
        <v>263</v>
      </c>
      <c r="K272" t="s">
        <v>661</v>
      </c>
      <c r="L272" t="s">
        <v>264</v>
      </c>
      <c r="M272" t="s">
        <v>0</v>
      </c>
      <c r="O272" t="s">
        <v>64</v>
      </c>
    </row>
    <row r="273" spans="1:16" x14ac:dyDescent="0.2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s">
        <v>546</v>
      </c>
      <c r="J273" t="s">
        <v>766</v>
      </c>
      <c r="K273" t="s">
        <v>762</v>
      </c>
      <c r="M273" t="s">
        <v>0</v>
      </c>
    </row>
    <row r="274" spans="1:16" x14ac:dyDescent="0.25">
      <c r="A274" t="b">
        <v>1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s">
        <v>547</v>
      </c>
      <c r="J274" t="s">
        <v>268</v>
      </c>
      <c r="K274" t="s">
        <v>490</v>
      </c>
      <c r="L274" t="s">
        <v>269</v>
      </c>
      <c r="M274" t="s">
        <v>0</v>
      </c>
      <c r="N274">
        <v>5</v>
      </c>
      <c r="O274" t="s">
        <v>267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s">
        <v>546</v>
      </c>
      <c r="J275" t="s">
        <v>268</v>
      </c>
      <c r="K275" t="s">
        <v>663</v>
      </c>
      <c r="L275" t="s">
        <v>269</v>
      </c>
      <c r="M275" t="s">
        <v>0</v>
      </c>
      <c r="O275" t="s">
        <v>267</v>
      </c>
    </row>
    <row r="276" spans="1:16" x14ac:dyDescent="0.25">
      <c r="A276" t="b">
        <v>0</v>
      </c>
      <c r="B276" t="b">
        <v>0</v>
      </c>
      <c r="C276" t="b">
        <v>0</v>
      </c>
      <c r="D276" t="b">
        <v>0</v>
      </c>
      <c r="E276" t="b">
        <v>0</v>
      </c>
      <c r="F276" t="b">
        <v>1</v>
      </c>
      <c r="G276" t="s">
        <v>547</v>
      </c>
      <c r="J276" t="s">
        <v>364</v>
      </c>
      <c r="K276" t="s">
        <v>534</v>
      </c>
      <c r="L276" t="s">
        <v>365</v>
      </c>
      <c r="M276" t="s">
        <v>0</v>
      </c>
      <c r="N276">
        <v>5</v>
      </c>
      <c r="O276" t="s">
        <v>8</v>
      </c>
    </row>
    <row r="277" spans="1:16" x14ac:dyDescent="0.25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s">
        <v>546</v>
      </c>
      <c r="J277" t="s">
        <v>364</v>
      </c>
      <c r="K277" t="s">
        <v>707</v>
      </c>
      <c r="L277" t="s">
        <v>365</v>
      </c>
      <c r="M277" t="s">
        <v>0</v>
      </c>
      <c r="O277" t="s">
        <v>8</v>
      </c>
    </row>
    <row r="278" spans="1:16" x14ac:dyDescent="0.25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1</v>
      </c>
      <c r="G278" t="s">
        <v>547</v>
      </c>
      <c r="J278" t="s">
        <v>265</v>
      </c>
      <c r="K278" t="s">
        <v>489</v>
      </c>
      <c r="L278" t="s">
        <v>266</v>
      </c>
      <c r="M278" t="s">
        <v>0</v>
      </c>
      <c r="N278">
        <v>10</v>
      </c>
      <c r="O278" t="s">
        <v>34</v>
      </c>
      <c r="P278" t="s">
        <v>149</v>
      </c>
    </row>
    <row r="279" spans="1:16" x14ac:dyDescent="0.25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s">
        <v>546</v>
      </c>
      <c r="J279" t="s">
        <v>265</v>
      </c>
      <c r="K279" t="s">
        <v>662</v>
      </c>
      <c r="L279" t="s">
        <v>266</v>
      </c>
      <c r="M279" t="s">
        <v>0</v>
      </c>
      <c r="O279" t="s">
        <v>34</v>
      </c>
      <c r="P279" t="s">
        <v>149</v>
      </c>
    </row>
    <row r="280" spans="1:16" x14ac:dyDescent="0.25">
      <c r="A280" t="b">
        <v>1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s">
        <v>547</v>
      </c>
      <c r="J280" t="s">
        <v>21</v>
      </c>
      <c r="K280" t="s">
        <v>407</v>
      </c>
      <c r="L280" t="s">
        <v>22</v>
      </c>
      <c r="M280" t="s">
        <v>0</v>
      </c>
      <c r="N280">
        <v>10</v>
      </c>
      <c r="O280" t="s">
        <v>4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s">
        <v>546</v>
      </c>
      <c r="J281" t="s">
        <v>21</v>
      </c>
      <c r="K281" t="s">
        <v>580</v>
      </c>
      <c r="L281" t="s">
        <v>22</v>
      </c>
      <c r="M281" t="s">
        <v>0</v>
      </c>
      <c r="O281" t="s">
        <v>4</v>
      </c>
    </row>
    <row r="282" spans="1:16" x14ac:dyDescent="0.25">
      <c r="A282" t="b">
        <v>0</v>
      </c>
      <c r="B282" t="b">
        <v>0</v>
      </c>
      <c r="C282" t="b">
        <v>0</v>
      </c>
      <c r="D282" t="b">
        <v>0</v>
      </c>
      <c r="E282" t="b">
        <v>0</v>
      </c>
      <c r="F282" t="b">
        <v>1</v>
      </c>
      <c r="G282" t="s">
        <v>547</v>
      </c>
      <c r="J282" t="s">
        <v>270</v>
      </c>
      <c r="K282" t="s">
        <v>491</v>
      </c>
      <c r="L282" t="s">
        <v>271</v>
      </c>
      <c r="M282" t="s">
        <v>0</v>
      </c>
      <c r="N282">
        <v>5</v>
      </c>
      <c r="O282" t="s">
        <v>33</v>
      </c>
      <c r="P282" t="s">
        <v>56</v>
      </c>
    </row>
    <row r="283" spans="1:16" x14ac:dyDescent="0.25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s">
        <v>546</v>
      </c>
      <c r="J283" t="s">
        <v>270</v>
      </c>
      <c r="K283" t="s">
        <v>664</v>
      </c>
      <c r="L283" t="s">
        <v>271</v>
      </c>
      <c r="M283" t="s">
        <v>0</v>
      </c>
      <c r="O283" t="s">
        <v>33</v>
      </c>
      <c r="P283" t="s">
        <v>56</v>
      </c>
    </row>
    <row r="284" spans="1:16" x14ac:dyDescent="0.25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1</v>
      </c>
      <c r="G284" t="s">
        <v>547</v>
      </c>
      <c r="J284" t="s">
        <v>289</v>
      </c>
      <c r="K284" t="s">
        <v>500</v>
      </c>
      <c r="L284" t="s">
        <v>290</v>
      </c>
      <c r="M284" t="s">
        <v>0</v>
      </c>
      <c r="N284">
        <v>2</v>
      </c>
      <c r="O284" t="s">
        <v>34</v>
      </c>
      <c r="P284" t="s">
        <v>172</v>
      </c>
    </row>
    <row r="285" spans="1:16" x14ac:dyDescent="0.25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s">
        <v>546</v>
      </c>
      <c r="J285" t="s">
        <v>289</v>
      </c>
      <c r="K285" t="s">
        <v>673</v>
      </c>
      <c r="L285" t="s">
        <v>290</v>
      </c>
      <c r="M285" t="s">
        <v>0</v>
      </c>
      <c r="O285" t="s">
        <v>34</v>
      </c>
      <c r="P285" t="s">
        <v>172</v>
      </c>
    </row>
    <row r="286" spans="1:16" x14ac:dyDescent="0.25">
      <c r="A286" t="b">
        <v>1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s">
        <v>547</v>
      </c>
      <c r="J286" t="s">
        <v>283</v>
      </c>
      <c r="K286" t="s">
        <v>497</v>
      </c>
      <c r="L286" t="s">
        <v>284</v>
      </c>
      <c r="M286" t="s">
        <v>0</v>
      </c>
      <c r="N286">
        <v>200</v>
      </c>
      <c r="O286" t="s">
        <v>7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s">
        <v>546</v>
      </c>
      <c r="J287" t="s">
        <v>283</v>
      </c>
      <c r="K287" t="s">
        <v>670</v>
      </c>
      <c r="L287" t="s">
        <v>284</v>
      </c>
      <c r="M287" t="s">
        <v>0</v>
      </c>
      <c r="O287" t="s">
        <v>7</v>
      </c>
    </row>
    <row r="288" spans="1:16" x14ac:dyDescent="0.25">
      <c r="A288" t="b">
        <v>0</v>
      </c>
      <c r="B288" t="b">
        <v>0</v>
      </c>
      <c r="C288" t="b">
        <v>0</v>
      </c>
      <c r="D288" t="b">
        <v>0</v>
      </c>
      <c r="E288" t="b">
        <v>0</v>
      </c>
      <c r="F288" t="b">
        <v>1</v>
      </c>
      <c r="G288" t="s">
        <v>547</v>
      </c>
      <c r="J288" t="s">
        <v>272</v>
      </c>
      <c r="K288" t="s">
        <v>492</v>
      </c>
      <c r="L288" t="s">
        <v>273</v>
      </c>
      <c r="M288" t="s">
        <v>0</v>
      </c>
      <c r="O288" t="s">
        <v>59</v>
      </c>
    </row>
    <row r="289" spans="1:16" x14ac:dyDescent="0.25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s">
        <v>546</v>
      </c>
      <c r="J289" t="s">
        <v>272</v>
      </c>
      <c r="K289" t="s">
        <v>665</v>
      </c>
      <c r="L289" t="s">
        <v>273</v>
      </c>
      <c r="M289" t="s">
        <v>0</v>
      </c>
      <c r="O289" t="s">
        <v>59</v>
      </c>
    </row>
    <row r="290" spans="1:16" x14ac:dyDescent="0.25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1</v>
      </c>
      <c r="G290" t="s">
        <v>547</v>
      </c>
      <c r="J290" t="s">
        <v>285</v>
      </c>
      <c r="K290" t="s">
        <v>498</v>
      </c>
      <c r="L290" t="s">
        <v>286</v>
      </c>
      <c r="M290" t="s">
        <v>0</v>
      </c>
      <c r="N290">
        <v>200</v>
      </c>
      <c r="O290" t="s">
        <v>7</v>
      </c>
    </row>
    <row r="291" spans="1:16" x14ac:dyDescent="0.25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s">
        <v>546</v>
      </c>
      <c r="J291" t="s">
        <v>285</v>
      </c>
      <c r="K291" t="s">
        <v>671</v>
      </c>
      <c r="L291" t="s">
        <v>286</v>
      </c>
      <c r="M291" t="s">
        <v>0</v>
      </c>
      <c r="O291" t="s">
        <v>7</v>
      </c>
    </row>
    <row r="292" spans="1:16" x14ac:dyDescent="0.25">
      <c r="A292" t="b">
        <v>1</v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s">
        <v>547</v>
      </c>
      <c r="J292" t="s">
        <v>276</v>
      </c>
      <c r="K292" t="s">
        <v>494</v>
      </c>
      <c r="L292" t="s">
        <v>277</v>
      </c>
      <c r="M292" t="s">
        <v>0</v>
      </c>
      <c r="N292">
        <v>100</v>
      </c>
      <c r="O292" t="s">
        <v>278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s">
        <v>546</v>
      </c>
      <c r="J293" t="s">
        <v>276</v>
      </c>
      <c r="K293" t="s">
        <v>667</v>
      </c>
      <c r="L293" t="s">
        <v>277</v>
      </c>
      <c r="M293" t="s">
        <v>0</v>
      </c>
      <c r="O293" t="s">
        <v>278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s">
        <v>547</v>
      </c>
      <c r="J294" t="s">
        <v>274</v>
      </c>
      <c r="K294" t="s">
        <v>493</v>
      </c>
      <c r="L294" t="s">
        <v>275</v>
      </c>
      <c r="M294" t="s">
        <v>0</v>
      </c>
      <c r="N294">
        <v>5</v>
      </c>
      <c r="O294" t="s">
        <v>33</v>
      </c>
      <c r="P294" t="s">
        <v>56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s">
        <v>546</v>
      </c>
      <c r="J295" t="s">
        <v>274</v>
      </c>
      <c r="K295" t="s">
        <v>666</v>
      </c>
      <c r="L295" t="s">
        <v>275</v>
      </c>
      <c r="M295" t="s">
        <v>0</v>
      </c>
      <c r="O295" t="s">
        <v>33</v>
      </c>
      <c r="P295" t="s">
        <v>56</v>
      </c>
    </row>
    <row r="296" spans="1:16" x14ac:dyDescent="0.25">
      <c r="A296" t="b">
        <v>0</v>
      </c>
      <c r="B296" t="b">
        <v>0</v>
      </c>
      <c r="C296" t="b">
        <v>0</v>
      </c>
      <c r="D296" t="b">
        <v>0</v>
      </c>
      <c r="E296" t="b">
        <v>0</v>
      </c>
      <c r="F296" t="b">
        <v>1</v>
      </c>
      <c r="G296" t="s">
        <v>547</v>
      </c>
      <c r="J296" t="s">
        <v>287</v>
      </c>
      <c r="K296" t="s">
        <v>499</v>
      </c>
      <c r="L296" t="s">
        <v>288</v>
      </c>
      <c r="M296" t="s">
        <v>0</v>
      </c>
      <c r="N296">
        <v>200</v>
      </c>
      <c r="O296" t="s">
        <v>7</v>
      </c>
    </row>
    <row r="297" spans="1:16" x14ac:dyDescent="0.25">
      <c r="A297" t="b">
        <v>0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s">
        <v>546</v>
      </c>
      <c r="J297" t="s">
        <v>287</v>
      </c>
      <c r="K297" t="s">
        <v>672</v>
      </c>
      <c r="L297" t="s">
        <v>288</v>
      </c>
      <c r="M297" t="s">
        <v>0</v>
      </c>
      <c r="O297" t="s">
        <v>7</v>
      </c>
    </row>
    <row r="298" spans="1:16" x14ac:dyDescent="0.25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s">
        <v>547</v>
      </c>
      <c r="J298" t="s">
        <v>281</v>
      </c>
      <c r="K298" t="s">
        <v>496</v>
      </c>
      <c r="L298" t="s">
        <v>282</v>
      </c>
      <c r="M298" t="s">
        <v>0</v>
      </c>
      <c r="N298">
        <v>300</v>
      </c>
      <c r="O298" t="s">
        <v>20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s">
        <v>546</v>
      </c>
      <c r="J299" t="s">
        <v>281</v>
      </c>
      <c r="K299" t="s">
        <v>669</v>
      </c>
      <c r="L299" t="s">
        <v>282</v>
      </c>
      <c r="M299" t="s">
        <v>0</v>
      </c>
      <c r="O299" t="s">
        <v>20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s">
        <v>547</v>
      </c>
      <c r="J300" t="s">
        <v>279</v>
      </c>
      <c r="K300" t="s">
        <v>495</v>
      </c>
      <c r="L300" t="s">
        <v>280</v>
      </c>
      <c r="M300" t="s">
        <v>0</v>
      </c>
      <c r="N300">
        <v>10</v>
      </c>
      <c r="O300" t="s">
        <v>20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s">
        <v>546</v>
      </c>
      <c r="J301" t="s">
        <v>279</v>
      </c>
      <c r="K301" t="s">
        <v>668</v>
      </c>
      <c r="L301" t="s">
        <v>280</v>
      </c>
      <c r="M301" t="s">
        <v>0</v>
      </c>
      <c r="O301" t="s">
        <v>20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s">
        <v>547</v>
      </c>
      <c r="J302" t="s">
        <v>372</v>
      </c>
      <c r="K302" t="s">
        <v>538</v>
      </c>
      <c r="L302" t="s">
        <v>373</v>
      </c>
      <c r="M302" t="s">
        <v>0</v>
      </c>
      <c r="N302">
        <v>10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s">
        <v>546</v>
      </c>
      <c r="J303" t="s">
        <v>372</v>
      </c>
      <c r="K303" t="s">
        <v>711</v>
      </c>
      <c r="L303" t="s">
        <v>373</v>
      </c>
      <c r="M303" t="s">
        <v>0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s">
        <v>547</v>
      </c>
      <c r="J304" t="s">
        <v>314</v>
      </c>
      <c r="K304" t="s">
        <v>511</v>
      </c>
      <c r="L304" t="s">
        <v>315</v>
      </c>
      <c r="M304" t="s">
        <v>0</v>
      </c>
      <c r="N304">
        <v>1.25</v>
      </c>
      <c r="O304" t="s">
        <v>7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s">
        <v>546</v>
      </c>
      <c r="J305" t="s">
        <v>314</v>
      </c>
      <c r="K305" t="s">
        <v>684</v>
      </c>
      <c r="L305" t="s">
        <v>315</v>
      </c>
      <c r="M305" t="s">
        <v>0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s">
        <v>547</v>
      </c>
      <c r="J306" t="s">
        <v>338</v>
      </c>
      <c r="K306" t="s">
        <v>522</v>
      </c>
      <c r="L306" t="s">
        <v>339</v>
      </c>
      <c r="M306" t="s">
        <v>0</v>
      </c>
      <c r="N306">
        <v>10</v>
      </c>
      <c r="O306" t="s">
        <v>34</v>
      </c>
      <c r="P306" t="s">
        <v>149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s">
        <v>546</v>
      </c>
      <c r="J307" t="s">
        <v>338</v>
      </c>
      <c r="K307" t="s">
        <v>695</v>
      </c>
      <c r="L307" t="s">
        <v>339</v>
      </c>
      <c r="M307" t="s">
        <v>0</v>
      </c>
      <c r="O307" t="s">
        <v>34</v>
      </c>
      <c r="P307" t="s">
        <v>149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s">
        <v>547</v>
      </c>
      <c r="J308" t="s">
        <v>305</v>
      </c>
      <c r="K308" t="s">
        <v>507</v>
      </c>
      <c r="L308" t="s">
        <v>306</v>
      </c>
      <c r="M308" t="s">
        <v>0</v>
      </c>
      <c r="N308">
        <v>75</v>
      </c>
      <c r="O308" t="s">
        <v>4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0</v>
      </c>
      <c r="G309" t="s">
        <v>546</v>
      </c>
      <c r="J309" t="s">
        <v>305</v>
      </c>
      <c r="K309" t="s">
        <v>680</v>
      </c>
      <c r="L309" t="s">
        <v>306</v>
      </c>
      <c r="M309" t="s">
        <v>0</v>
      </c>
      <c r="O309" t="s">
        <v>4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s">
        <v>547</v>
      </c>
      <c r="J310" t="s">
        <v>301</v>
      </c>
      <c r="K310" t="s">
        <v>505</v>
      </c>
      <c r="L310" t="s">
        <v>302</v>
      </c>
      <c r="M310" t="s">
        <v>0</v>
      </c>
      <c r="N310">
        <v>30</v>
      </c>
      <c r="O310" t="s">
        <v>50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s">
        <v>546</v>
      </c>
      <c r="J311" t="s">
        <v>301</v>
      </c>
      <c r="K311" t="s">
        <v>678</v>
      </c>
      <c r="L311" t="s">
        <v>302</v>
      </c>
      <c r="M311" t="s">
        <v>0</v>
      </c>
      <c r="O311" t="s">
        <v>50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s">
        <v>547</v>
      </c>
      <c r="J312" t="s">
        <v>291</v>
      </c>
      <c r="K312" t="s">
        <v>501</v>
      </c>
      <c r="L312" t="s">
        <v>292</v>
      </c>
      <c r="M312" t="s">
        <v>0</v>
      </c>
      <c r="N312">
        <v>30</v>
      </c>
      <c r="O312" t="s">
        <v>64</v>
      </c>
      <c r="P312" t="s">
        <v>293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s">
        <v>546</v>
      </c>
      <c r="J313" t="s">
        <v>291</v>
      </c>
      <c r="K313" t="s">
        <v>674</v>
      </c>
      <c r="L313" t="s">
        <v>292</v>
      </c>
      <c r="M313" t="s">
        <v>0</v>
      </c>
      <c r="O313" t="s">
        <v>64</v>
      </c>
      <c r="P313" t="s">
        <v>293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s">
        <v>547</v>
      </c>
      <c r="J314" t="s">
        <v>307</v>
      </c>
      <c r="K314" t="s">
        <v>508</v>
      </c>
      <c r="L314" t="s">
        <v>308</v>
      </c>
      <c r="M314" t="s">
        <v>0</v>
      </c>
      <c r="N314">
        <v>15</v>
      </c>
      <c r="O314" t="s">
        <v>50</v>
      </c>
      <c r="P314" t="s">
        <v>309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s">
        <v>546</v>
      </c>
      <c r="J315" t="s">
        <v>307</v>
      </c>
      <c r="K315" t="s">
        <v>681</v>
      </c>
      <c r="L315" t="s">
        <v>308</v>
      </c>
      <c r="M315" t="s">
        <v>0</v>
      </c>
      <c r="O315" t="s">
        <v>50</v>
      </c>
      <c r="P315" t="s">
        <v>309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s">
        <v>547</v>
      </c>
      <c r="J316" t="s">
        <v>303</v>
      </c>
      <c r="K316" t="s">
        <v>506</v>
      </c>
      <c r="L316" t="s">
        <v>304</v>
      </c>
      <c r="M316" t="s">
        <v>0</v>
      </c>
      <c r="N316">
        <v>75</v>
      </c>
      <c r="O316" t="s">
        <v>5</v>
      </c>
      <c r="P316" t="s">
        <v>12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0</v>
      </c>
      <c r="G317" t="s">
        <v>546</v>
      </c>
      <c r="J317" t="s">
        <v>303</v>
      </c>
      <c r="K317" t="s">
        <v>679</v>
      </c>
      <c r="L317" t="s">
        <v>304</v>
      </c>
      <c r="M317" t="s">
        <v>0</v>
      </c>
      <c r="O317" t="s">
        <v>5</v>
      </c>
      <c r="P317" t="s">
        <v>12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s">
        <v>547</v>
      </c>
      <c r="J318" t="s">
        <v>296</v>
      </c>
      <c r="K318" t="s">
        <v>503</v>
      </c>
      <c r="L318" t="s">
        <v>297</v>
      </c>
      <c r="M318" t="s">
        <v>0</v>
      </c>
      <c r="N318">
        <v>15</v>
      </c>
      <c r="O318" t="s">
        <v>59</v>
      </c>
      <c r="P318" t="s">
        <v>298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0</v>
      </c>
      <c r="G319" t="s">
        <v>546</v>
      </c>
      <c r="J319" t="s">
        <v>296</v>
      </c>
      <c r="K319" t="s">
        <v>676</v>
      </c>
      <c r="L319" t="s">
        <v>297</v>
      </c>
      <c r="M319" t="s">
        <v>0</v>
      </c>
      <c r="O319" t="s">
        <v>59</v>
      </c>
      <c r="P319" t="s">
        <v>298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s">
        <v>547</v>
      </c>
      <c r="J320" t="s">
        <v>294</v>
      </c>
      <c r="K320" t="s">
        <v>502</v>
      </c>
      <c r="L320" t="s">
        <v>295</v>
      </c>
      <c r="M320" t="s">
        <v>0</v>
      </c>
      <c r="N320">
        <v>30</v>
      </c>
      <c r="O320" t="s">
        <v>64</v>
      </c>
      <c r="P320" t="s">
        <v>293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s">
        <v>546</v>
      </c>
      <c r="J321" t="s">
        <v>294</v>
      </c>
      <c r="K321" t="s">
        <v>675</v>
      </c>
      <c r="L321" t="s">
        <v>295</v>
      </c>
      <c r="M321" t="s">
        <v>0</v>
      </c>
      <c r="O321" t="s">
        <v>64</v>
      </c>
      <c r="P321" t="s">
        <v>293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s">
        <v>547</v>
      </c>
      <c r="J322" t="s">
        <v>312</v>
      </c>
      <c r="K322" t="s">
        <v>510</v>
      </c>
      <c r="L322" t="s">
        <v>313</v>
      </c>
      <c r="M322" t="s">
        <v>0</v>
      </c>
      <c r="N322">
        <v>5</v>
      </c>
      <c r="O322" t="s">
        <v>7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s">
        <v>546</v>
      </c>
      <c r="J323" t="s">
        <v>312</v>
      </c>
      <c r="K323" t="s">
        <v>683</v>
      </c>
      <c r="L323" t="s">
        <v>313</v>
      </c>
      <c r="M323" t="s">
        <v>0</v>
      </c>
      <c r="O323" t="s">
        <v>7</v>
      </c>
    </row>
    <row r="324" spans="1:16" x14ac:dyDescent="0.25">
      <c r="A324" t="b">
        <v>0</v>
      </c>
      <c r="B324" t="b">
        <v>0</v>
      </c>
      <c r="C324" t="b">
        <v>0</v>
      </c>
      <c r="D324" t="b">
        <v>0</v>
      </c>
      <c r="E324" t="b">
        <v>0</v>
      </c>
      <c r="F324" t="b">
        <v>1</v>
      </c>
      <c r="G324" t="s">
        <v>547</v>
      </c>
      <c r="J324" t="s">
        <v>299</v>
      </c>
      <c r="K324" t="s">
        <v>504</v>
      </c>
      <c r="L324" t="s">
        <v>300</v>
      </c>
      <c r="M324" t="s">
        <v>0</v>
      </c>
      <c r="N324">
        <v>5</v>
      </c>
      <c r="O324" t="s">
        <v>33</v>
      </c>
      <c r="P324" t="s">
        <v>56</v>
      </c>
    </row>
    <row r="325" spans="1:16" x14ac:dyDescent="0.2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s">
        <v>546</v>
      </c>
      <c r="J325" t="s">
        <v>299</v>
      </c>
      <c r="K325" t="s">
        <v>677</v>
      </c>
      <c r="L325" t="s">
        <v>300</v>
      </c>
      <c r="M325" t="s">
        <v>0</v>
      </c>
      <c r="O325" t="s">
        <v>33</v>
      </c>
      <c r="P325" t="s">
        <v>56</v>
      </c>
    </row>
    <row r="326" spans="1:16" x14ac:dyDescent="0.25">
      <c r="A326" t="b">
        <v>1</v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s">
        <v>547</v>
      </c>
      <c r="J326" t="s">
        <v>310</v>
      </c>
      <c r="K326" t="s">
        <v>509</v>
      </c>
      <c r="L326" t="s">
        <v>311</v>
      </c>
      <c r="M326" t="s">
        <v>0</v>
      </c>
      <c r="N326">
        <v>10</v>
      </c>
      <c r="O326" t="s">
        <v>20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s">
        <v>546</v>
      </c>
      <c r="J327" t="s">
        <v>310</v>
      </c>
      <c r="K327" t="s">
        <v>682</v>
      </c>
      <c r="L327" t="s">
        <v>311</v>
      </c>
      <c r="M327" t="s">
        <v>0</v>
      </c>
      <c r="O327" t="s">
        <v>20</v>
      </c>
    </row>
    <row r="328" spans="1:16" x14ac:dyDescent="0.25">
      <c r="A328" t="b">
        <v>0</v>
      </c>
      <c r="B328" t="b">
        <v>0</v>
      </c>
      <c r="C328" t="b">
        <v>0</v>
      </c>
      <c r="D328" t="b">
        <v>0</v>
      </c>
      <c r="E328" t="b">
        <v>0</v>
      </c>
      <c r="F328" t="b">
        <v>1</v>
      </c>
      <c r="G328" t="s">
        <v>547</v>
      </c>
      <c r="J328" t="s">
        <v>316</v>
      </c>
      <c r="K328" t="s">
        <v>512</v>
      </c>
      <c r="L328" t="s">
        <v>317</v>
      </c>
      <c r="M328" t="s">
        <v>0</v>
      </c>
      <c r="N328">
        <v>30</v>
      </c>
      <c r="O328" t="s">
        <v>278</v>
      </c>
    </row>
    <row r="329" spans="1:16" x14ac:dyDescent="0.2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s">
        <v>546</v>
      </c>
      <c r="J329" t="s">
        <v>316</v>
      </c>
      <c r="K329" t="s">
        <v>685</v>
      </c>
      <c r="L329" t="s">
        <v>317</v>
      </c>
      <c r="M329" t="s">
        <v>0</v>
      </c>
      <c r="O329" t="s">
        <v>278</v>
      </c>
    </row>
    <row r="330" spans="1:16" x14ac:dyDescent="0.25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1</v>
      </c>
      <c r="G330" t="s">
        <v>547</v>
      </c>
      <c r="J330" t="s">
        <v>318</v>
      </c>
      <c r="K330" t="s">
        <v>513</v>
      </c>
      <c r="L330" t="s">
        <v>319</v>
      </c>
      <c r="M330" t="s">
        <v>0</v>
      </c>
      <c r="N330">
        <v>10</v>
      </c>
      <c r="O330" t="s">
        <v>33</v>
      </c>
      <c r="P330" t="s">
        <v>56</v>
      </c>
    </row>
    <row r="331" spans="1:16" x14ac:dyDescent="0.2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s">
        <v>546</v>
      </c>
      <c r="J331" t="s">
        <v>318</v>
      </c>
      <c r="K331" t="s">
        <v>686</v>
      </c>
      <c r="L331" t="s">
        <v>319</v>
      </c>
      <c r="M331" t="s">
        <v>0</v>
      </c>
      <c r="O331" t="s">
        <v>33</v>
      </c>
      <c r="P331" t="s">
        <v>56</v>
      </c>
    </row>
    <row r="332" spans="1:16" x14ac:dyDescent="0.25">
      <c r="A332" t="b">
        <v>1</v>
      </c>
      <c r="B332" t="b">
        <v>1</v>
      </c>
      <c r="C332" t="b">
        <v>1</v>
      </c>
      <c r="D332" t="b">
        <v>1</v>
      </c>
      <c r="E332" t="b">
        <v>1</v>
      </c>
      <c r="F332" t="b">
        <v>1</v>
      </c>
      <c r="G332" t="s">
        <v>547</v>
      </c>
      <c r="J332" t="s">
        <v>748</v>
      </c>
      <c r="K332" t="s">
        <v>750</v>
      </c>
      <c r="L332" t="s">
        <v>749</v>
      </c>
      <c r="M332" t="s">
        <v>0</v>
      </c>
      <c r="N332">
        <v>2</v>
      </c>
      <c r="O332" t="s">
        <v>165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0</v>
      </c>
      <c r="G333" t="s">
        <v>546</v>
      </c>
      <c r="J333" t="s">
        <v>748</v>
      </c>
      <c r="K333" t="s">
        <v>751</v>
      </c>
      <c r="L333" t="s">
        <v>749</v>
      </c>
      <c r="M333" t="s">
        <v>0</v>
      </c>
      <c r="O333" t="s">
        <v>165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s">
        <v>547</v>
      </c>
      <c r="J334" t="s">
        <v>252</v>
      </c>
      <c r="K334" t="s">
        <v>483</v>
      </c>
      <c r="L334" t="s">
        <v>253</v>
      </c>
      <c r="M334" t="s">
        <v>0</v>
      </c>
      <c r="N334">
        <v>100</v>
      </c>
      <c r="O334" t="s">
        <v>4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0</v>
      </c>
      <c r="G335" t="s">
        <v>546</v>
      </c>
      <c r="J335" t="s">
        <v>252</v>
      </c>
      <c r="K335" t="s">
        <v>656</v>
      </c>
      <c r="L335" t="s">
        <v>253</v>
      </c>
      <c r="M335" t="s">
        <v>0</v>
      </c>
      <c r="O335" t="s">
        <v>4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s">
        <v>547</v>
      </c>
      <c r="J336" t="s">
        <v>320</v>
      </c>
      <c r="K336" t="s">
        <v>514</v>
      </c>
      <c r="L336" t="s">
        <v>321</v>
      </c>
      <c r="M336" t="s">
        <v>0</v>
      </c>
      <c r="N336">
        <v>30</v>
      </c>
      <c r="O336" t="s">
        <v>64</v>
      </c>
      <c r="P336" t="s">
        <v>322</v>
      </c>
    </row>
    <row r="337" spans="1:16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0</v>
      </c>
      <c r="G337" t="s">
        <v>546</v>
      </c>
      <c r="J337" t="s">
        <v>320</v>
      </c>
      <c r="K337" t="s">
        <v>687</v>
      </c>
      <c r="L337" t="s">
        <v>321</v>
      </c>
      <c r="M337" t="s">
        <v>0</v>
      </c>
      <c r="O337" t="s">
        <v>64</v>
      </c>
      <c r="P337" t="s">
        <v>322</v>
      </c>
    </row>
    <row r="338" spans="1:16" x14ac:dyDescent="0.25">
      <c r="A338" t="b">
        <v>0</v>
      </c>
      <c r="B338" t="b">
        <v>0</v>
      </c>
      <c r="C338" t="b">
        <v>0</v>
      </c>
      <c r="D338" t="b">
        <v>0</v>
      </c>
      <c r="E338" t="b">
        <v>0</v>
      </c>
      <c r="F338" t="b">
        <v>1</v>
      </c>
      <c r="G338" t="s">
        <v>547</v>
      </c>
      <c r="J338" t="s">
        <v>323</v>
      </c>
      <c r="K338" t="s">
        <v>515</v>
      </c>
      <c r="L338" t="s">
        <v>324</v>
      </c>
      <c r="M338" t="s">
        <v>0</v>
      </c>
      <c r="N338">
        <v>1</v>
      </c>
      <c r="O338" t="s">
        <v>8</v>
      </c>
    </row>
    <row r="339" spans="1:16" x14ac:dyDescent="0.25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s">
        <v>546</v>
      </c>
      <c r="J339" t="s">
        <v>323</v>
      </c>
      <c r="K339" t="s">
        <v>688</v>
      </c>
      <c r="L339" t="s">
        <v>324</v>
      </c>
      <c r="M339" t="s">
        <v>0</v>
      </c>
      <c r="O339" t="s">
        <v>8</v>
      </c>
    </row>
    <row r="340" spans="1:16" x14ac:dyDescent="0.2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1</v>
      </c>
      <c r="G340" t="s">
        <v>547</v>
      </c>
      <c r="J340" t="s">
        <v>370</v>
      </c>
      <c r="K340" t="s">
        <v>537</v>
      </c>
      <c r="L340" t="s">
        <v>371</v>
      </c>
      <c r="M340" t="s">
        <v>0</v>
      </c>
      <c r="O340" t="s">
        <v>4</v>
      </c>
    </row>
    <row r="341" spans="1:16" x14ac:dyDescent="0.25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s">
        <v>546</v>
      </c>
      <c r="J341" t="s">
        <v>370</v>
      </c>
      <c r="K341" t="s">
        <v>710</v>
      </c>
      <c r="L341" t="s">
        <v>371</v>
      </c>
      <c r="M341" t="s">
        <v>0</v>
      </c>
      <c r="O341" t="s">
        <v>4</v>
      </c>
    </row>
    <row r="342" spans="1:16" x14ac:dyDescent="0.25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1</v>
      </c>
      <c r="G342" t="s">
        <v>547</v>
      </c>
      <c r="J342" t="s">
        <v>348</v>
      </c>
      <c r="K342" t="s">
        <v>527</v>
      </c>
      <c r="L342" t="s">
        <v>349</v>
      </c>
      <c r="M342" t="s">
        <v>0</v>
      </c>
      <c r="O342" t="s">
        <v>350</v>
      </c>
    </row>
    <row r="343" spans="1:16" x14ac:dyDescent="0.25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s">
        <v>546</v>
      </c>
      <c r="J343" t="s">
        <v>348</v>
      </c>
      <c r="K343" t="s">
        <v>700</v>
      </c>
      <c r="L343" t="s">
        <v>349</v>
      </c>
      <c r="M343" t="s">
        <v>0</v>
      </c>
      <c r="O343" t="s">
        <v>350</v>
      </c>
    </row>
    <row r="344" spans="1:16" x14ac:dyDescent="0.25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1</v>
      </c>
      <c r="G344" t="s">
        <v>547</v>
      </c>
      <c r="J344" t="s">
        <v>333</v>
      </c>
      <c r="K344" t="s">
        <v>520</v>
      </c>
      <c r="L344" t="s">
        <v>334</v>
      </c>
      <c r="M344" t="s">
        <v>0</v>
      </c>
      <c r="N344">
        <v>15</v>
      </c>
      <c r="O344" t="s">
        <v>59</v>
      </c>
      <c r="P344" t="s">
        <v>298</v>
      </c>
    </row>
    <row r="345" spans="1:16" x14ac:dyDescent="0.2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s">
        <v>546</v>
      </c>
      <c r="J345" t="s">
        <v>333</v>
      </c>
      <c r="K345" t="s">
        <v>693</v>
      </c>
      <c r="L345" t="s">
        <v>334</v>
      </c>
      <c r="M345" t="s">
        <v>0</v>
      </c>
      <c r="O345" t="s">
        <v>59</v>
      </c>
      <c r="P345" t="s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873E-5B24-43C8-886E-B03A4CC0FD8D}">
  <dimension ref="A1:G3014"/>
  <sheetViews>
    <sheetView topLeftCell="A2978" workbookViewId="0">
      <selection activeCell="G1" sqref="G1:G1048576"/>
    </sheetView>
  </sheetViews>
  <sheetFormatPr defaultRowHeight="15" x14ac:dyDescent="0.25"/>
  <cols>
    <col min="1" max="1" width="12.85546875" customWidth="1"/>
    <col min="6" max="6" width="30.85546875" bestFit="1" customWidth="1"/>
    <col min="7" max="7" width="11.85546875" bestFit="1" customWidth="1"/>
  </cols>
  <sheetData>
    <row r="1" spans="1:7" x14ac:dyDescent="0.25">
      <c r="A1" s="3" t="s">
        <v>762</v>
      </c>
      <c r="F1" t="s">
        <v>379</v>
      </c>
      <c r="G1" t="s">
        <v>2</v>
      </c>
    </row>
    <row r="2" spans="1:7" x14ac:dyDescent="0.25">
      <c r="A2" s="3" t="s">
        <v>763</v>
      </c>
      <c r="F2" t="s">
        <v>379</v>
      </c>
      <c r="G2" t="s">
        <v>2</v>
      </c>
    </row>
    <row r="3" spans="1:7" x14ac:dyDescent="0.25">
      <c r="F3" t="s">
        <v>554</v>
      </c>
      <c r="G3" t="s">
        <v>2</v>
      </c>
    </row>
    <row r="4" spans="1:7" x14ac:dyDescent="0.25">
      <c r="F4" t="s">
        <v>554</v>
      </c>
      <c r="G4" t="s">
        <v>2</v>
      </c>
    </row>
    <row r="5" spans="1:7" x14ac:dyDescent="0.25">
      <c r="F5" t="s">
        <v>406</v>
      </c>
      <c r="G5" t="s">
        <v>43</v>
      </c>
    </row>
    <row r="6" spans="1:7" x14ac:dyDescent="0.25">
      <c r="F6" t="s">
        <v>406</v>
      </c>
      <c r="G6" t="s">
        <v>43</v>
      </c>
    </row>
    <row r="7" spans="1:7" x14ac:dyDescent="0.25">
      <c r="F7" t="s">
        <v>579</v>
      </c>
      <c r="G7" t="s">
        <v>43</v>
      </c>
    </row>
    <row r="8" spans="1:7" x14ac:dyDescent="0.25">
      <c r="F8" t="s">
        <v>579</v>
      </c>
      <c r="G8" t="s">
        <v>43</v>
      </c>
    </row>
    <row r="9" spans="1:7" x14ac:dyDescent="0.25">
      <c r="F9" t="s">
        <v>559</v>
      </c>
      <c r="G9" t="s">
        <v>27</v>
      </c>
    </row>
    <row r="10" spans="1:7" x14ac:dyDescent="0.25">
      <c r="F10" t="s">
        <v>559</v>
      </c>
      <c r="G10" t="s">
        <v>27</v>
      </c>
    </row>
    <row r="11" spans="1:7" x14ac:dyDescent="0.25">
      <c r="F11" t="s">
        <v>767</v>
      </c>
      <c r="G11" t="s">
        <v>860</v>
      </c>
    </row>
    <row r="12" spans="1:7" x14ac:dyDescent="0.25">
      <c r="F12" t="s">
        <v>767</v>
      </c>
      <c r="G12" t="s">
        <v>860</v>
      </c>
    </row>
    <row r="13" spans="1:7" x14ac:dyDescent="0.25">
      <c r="F13" t="s">
        <v>767</v>
      </c>
      <c r="G13" t="s">
        <v>860</v>
      </c>
    </row>
    <row r="14" spans="1:7" x14ac:dyDescent="0.25">
      <c r="F14" t="s">
        <v>767</v>
      </c>
      <c r="G14" t="s">
        <v>860</v>
      </c>
    </row>
    <row r="15" spans="1:7" x14ac:dyDescent="0.25">
      <c r="F15" t="s">
        <v>767</v>
      </c>
      <c r="G15" t="s">
        <v>860</v>
      </c>
    </row>
    <row r="16" spans="1:7" x14ac:dyDescent="0.25">
      <c r="F16" t="s">
        <v>769</v>
      </c>
      <c r="G16" t="s">
        <v>860</v>
      </c>
    </row>
    <row r="17" spans="6:7" x14ac:dyDescent="0.25">
      <c r="F17" t="s">
        <v>769</v>
      </c>
      <c r="G17" t="s">
        <v>860</v>
      </c>
    </row>
    <row r="18" spans="6:7" x14ac:dyDescent="0.25">
      <c r="F18" t="s">
        <v>769</v>
      </c>
      <c r="G18" t="s">
        <v>860</v>
      </c>
    </row>
    <row r="19" spans="6:7" x14ac:dyDescent="0.25">
      <c r="F19" t="s">
        <v>769</v>
      </c>
      <c r="G19" t="s">
        <v>860</v>
      </c>
    </row>
    <row r="20" spans="6:7" x14ac:dyDescent="0.25">
      <c r="F20" t="s">
        <v>769</v>
      </c>
      <c r="G20" t="s">
        <v>860</v>
      </c>
    </row>
    <row r="21" spans="6:7" x14ac:dyDescent="0.25">
      <c r="F21" t="s">
        <v>408</v>
      </c>
      <c r="G21" t="s">
        <v>87</v>
      </c>
    </row>
    <row r="22" spans="6:7" x14ac:dyDescent="0.25">
      <c r="F22" t="s">
        <v>408</v>
      </c>
      <c r="G22" t="s">
        <v>87</v>
      </c>
    </row>
    <row r="23" spans="6:7" x14ac:dyDescent="0.25">
      <c r="F23" t="s">
        <v>408</v>
      </c>
      <c r="G23" t="s">
        <v>87</v>
      </c>
    </row>
    <row r="24" spans="6:7" x14ac:dyDescent="0.25">
      <c r="F24" t="s">
        <v>581</v>
      </c>
      <c r="G24" t="s">
        <v>87</v>
      </c>
    </row>
    <row r="25" spans="6:7" x14ac:dyDescent="0.25">
      <c r="F25" t="s">
        <v>581</v>
      </c>
      <c r="G25" t="s">
        <v>87</v>
      </c>
    </row>
    <row r="26" spans="6:7" x14ac:dyDescent="0.25">
      <c r="F26" t="s">
        <v>581</v>
      </c>
      <c r="G26" t="s">
        <v>87</v>
      </c>
    </row>
    <row r="27" spans="6:7" x14ac:dyDescent="0.25">
      <c r="F27" t="s">
        <v>394</v>
      </c>
      <c r="G27" t="s">
        <v>61</v>
      </c>
    </row>
    <row r="28" spans="6:7" x14ac:dyDescent="0.25">
      <c r="F28" t="s">
        <v>394</v>
      </c>
      <c r="G28" t="s">
        <v>61</v>
      </c>
    </row>
    <row r="29" spans="6:7" x14ac:dyDescent="0.25">
      <c r="F29" t="s">
        <v>569</v>
      </c>
      <c r="G29" t="s">
        <v>61</v>
      </c>
    </row>
    <row r="30" spans="6:7" x14ac:dyDescent="0.25">
      <c r="F30" t="s">
        <v>569</v>
      </c>
      <c r="G30" t="s">
        <v>61</v>
      </c>
    </row>
    <row r="31" spans="6:7" x14ac:dyDescent="0.25">
      <c r="F31" t="s">
        <v>398</v>
      </c>
      <c r="G31" t="s">
        <v>69</v>
      </c>
    </row>
    <row r="32" spans="6:7" x14ac:dyDescent="0.25">
      <c r="F32" t="s">
        <v>398</v>
      </c>
      <c r="G32" t="s">
        <v>69</v>
      </c>
    </row>
    <row r="33" spans="6:7" x14ac:dyDescent="0.25">
      <c r="F33" t="s">
        <v>573</v>
      </c>
      <c r="G33" t="s">
        <v>69</v>
      </c>
    </row>
    <row r="34" spans="6:7" x14ac:dyDescent="0.25">
      <c r="F34" t="s">
        <v>573</v>
      </c>
      <c r="G34" t="s">
        <v>69</v>
      </c>
    </row>
    <row r="35" spans="6:7" x14ac:dyDescent="0.25">
      <c r="F35" t="s">
        <v>393</v>
      </c>
      <c r="G35" t="s">
        <v>57</v>
      </c>
    </row>
    <row r="36" spans="6:7" x14ac:dyDescent="0.25">
      <c r="F36" t="s">
        <v>393</v>
      </c>
      <c r="G36" t="s">
        <v>57</v>
      </c>
    </row>
    <row r="37" spans="6:7" x14ac:dyDescent="0.25">
      <c r="F37" t="s">
        <v>568</v>
      </c>
      <c r="G37" t="s">
        <v>57</v>
      </c>
    </row>
    <row r="38" spans="6:7" x14ac:dyDescent="0.25">
      <c r="F38" t="s">
        <v>568</v>
      </c>
      <c r="G38" t="s">
        <v>57</v>
      </c>
    </row>
    <row r="39" spans="6:7" x14ac:dyDescent="0.25">
      <c r="F39" t="s">
        <v>428</v>
      </c>
      <c r="G39" t="s">
        <v>133</v>
      </c>
    </row>
    <row r="40" spans="6:7" x14ac:dyDescent="0.25">
      <c r="F40" t="s">
        <v>601</v>
      </c>
      <c r="G40" t="s">
        <v>133</v>
      </c>
    </row>
    <row r="41" spans="6:7" x14ac:dyDescent="0.25">
      <c r="F41" t="s">
        <v>416</v>
      </c>
      <c r="G41" t="s">
        <v>107</v>
      </c>
    </row>
    <row r="42" spans="6:7" x14ac:dyDescent="0.25">
      <c r="F42" t="s">
        <v>416</v>
      </c>
      <c r="G42" t="s">
        <v>107</v>
      </c>
    </row>
    <row r="43" spans="6:7" x14ac:dyDescent="0.25">
      <c r="F43" t="s">
        <v>589</v>
      </c>
      <c r="G43" t="s">
        <v>107</v>
      </c>
    </row>
    <row r="44" spans="6:7" x14ac:dyDescent="0.25">
      <c r="F44" t="s">
        <v>589</v>
      </c>
      <c r="G44" t="s">
        <v>107</v>
      </c>
    </row>
    <row r="45" spans="6:7" x14ac:dyDescent="0.25">
      <c r="F45" t="s">
        <v>388</v>
      </c>
      <c r="G45" t="s">
        <v>44</v>
      </c>
    </row>
    <row r="46" spans="6:7" x14ac:dyDescent="0.25">
      <c r="F46" t="s">
        <v>388</v>
      </c>
      <c r="G46" t="s">
        <v>44</v>
      </c>
    </row>
    <row r="47" spans="6:7" x14ac:dyDescent="0.25">
      <c r="F47" t="s">
        <v>563</v>
      </c>
      <c r="G47" t="s">
        <v>44</v>
      </c>
    </row>
    <row r="48" spans="6:7" x14ac:dyDescent="0.25">
      <c r="F48" t="s">
        <v>563</v>
      </c>
      <c r="G48" t="s">
        <v>44</v>
      </c>
    </row>
    <row r="49" spans="6:7" x14ac:dyDescent="0.25">
      <c r="F49" t="s">
        <v>413</v>
      </c>
      <c r="G49" t="s">
        <v>101</v>
      </c>
    </row>
    <row r="50" spans="6:7" x14ac:dyDescent="0.25">
      <c r="F50" t="s">
        <v>413</v>
      </c>
      <c r="G50" t="s">
        <v>101</v>
      </c>
    </row>
    <row r="51" spans="6:7" x14ac:dyDescent="0.25">
      <c r="F51" t="s">
        <v>586</v>
      </c>
      <c r="G51" t="s">
        <v>101</v>
      </c>
    </row>
    <row r="52" spans="6:7" x14ac:dyDescent="0.25">
      <c r="F52" t="s">
        <v>586</v>
      </c>
      <c r="G52" t="s">
        <v>101</v>
      </c>
    </row>
    <row r="53" spans="6:7" x14ac:dyDescent="0.25">
      <c r="F53" t="s">
        <v>423</v>
      </c>
      <c r="G53" t="s">
        <v>121</v>
      </c>
    </row>
    <row r="54" spans="6:7" x14ac:dyDescent="0.25">
      <c r="F54" t="s">
        <v>423</v>
      </c>
      <c r="G54" t="s">
        <v>121</v>
      </c>
    </row>
    <row r="55" spans="6:7" x14ac:dyDescent="0.25">
      <c r="F55" t="s">
        <v>596</v>
      </c>
      <c r="G55" t="s">
        <v>121</v>
      </c>
    </row>
    <row r="56" spans="6:7" x14ac:dyDescent="0.25">
      <c r="F56" t="s">
        <v>596</v>
      </c>
      <c r="G56" t="s">
        <v>121</v>
      </c>
    </row>
    <row r="57" spans="6:7" x14ac:dyDescent="0.25">
      <c r="F57" t="s">
        <v>604</v>
      </c>
      <c r="G57" t="s">
        <v>140</v>
      </c>
    </row>
    <row r="58" spans="6:7" x14ac:dyDescent="0.25">
      <c r="F58" t="s">
        <v>604</v>
      </c>
      <c r="G58" t="s">
        <v>140</v>
      </c>
    </row>
    <row r="59" spans="6:7" x14ac:dyDescent="0.25">
      <c r="F59" t="s">
        <v>436</v>
      </c>
      <c r="G59" t="s">
        <v>147</v>
      </c>
    </row>
    <row r="60" spans="6:7" x14ac:dyDescent="0.25">
      <c r="F60" t="s">
        <v>436</v>
      </c>
      <c r="G60" t="s">
        <v>147</v>
      </c>
    </row>
    <row r="61" spans="6:7" x14ac:dyDescent="0.25">
      <c r="F61" t="s">
        <v>609</v>
      </c>
      <c r="G61" t="s">
        <v>147</v>
      </c>
    </row>
    <row r="62" spans="6:7" x14ac:dyDescent="0.25">
      <c r="F62" t="s">
        <v>609</v>
      </c>
      <c r="G62" t="s">
        <v>147</v>
      </c>
    </row>
    <row r="63" spans="6:7" x14ac:dyDescent="0.25">
      <c r="F63" t="s">
        <v>446</v>
      </c>
      <c r="G63" t="s">
        <v>168</v>
      </c>
    </row>
    <row r="64" spans="6:7" x14ac:dyDescent="0.25">
      <c r="F64" t="s">
        <v>446</v>
      </c>
      <c r="G64" t="s">
        <v>168</v>
      </c>
    </row>
    <row r="65" spans="6:7" x14ac:dyDescent="0.25">
      <c r="F65" t="s">
        <v>619</v>
      </c>
      <c r="G65" t="s">
        <v>168</v>
      </c>
    </row>
    <row r="66" spans="6:7" x14ac:dyDescent="0.25">
      <c r="F66" t="s">
        <v>619</v>
      </c>
      <c r="G66" t="s">
        <v>168</v>
      </c>
    </row>
    <row r="67" spans="6:7" x14ac:dyDescent="0.25">
      <c r="F67" t="s">
        <v>445</v>
      </c>
      <c r="G67" t="s">
        <v>166</v>
      </c>
    </row>
    <row r="68" spans="6:7" x14ac:dyDescent="0.25">
      <c r="F68" t="s">
        <v>445</v>
      </c>
      <c r="G68" t="s">
        <v>166</v>
      </c>
    </row>
    <row r="69" spans="6:7" x14ac:dyDescent="0.25">
      <c r="F69" t="s">
        <v>618</v>
      </c>
      <c r="G69" t="s">
        <v>166</v>
      </c>
    </row>
    <row r="70" spans="6:7" x14ac:dyDescent="0.25">
      <c r="F70" t="s">
        <v>618</v>
      </c>
      <c r="G70" t="s">
        <v>166</v>
      </c>
    </row>
    <row r="71" spans="6:7" x14ac:dyDescent="0.25">
      <c r="F71" t="s">
        <v>412</v>
      </c>
      <c r="G71" t="s">
        <v>97</v>
      </c>
    </row>
    <row r="72" spans="6:7" x14ac:dyDescent="0.25">
      <c r="F72" t="s">
        <v>412</v>
      </c>
      <c r="G72" t="s">
        <v>97</v>
      </c>
    </row>
    <row r="73" spans="6:7" x14ac:dyDescent="0.25">
      <c r="F73" t="s">
        <v>585</v>
      </c>
      <c r="G73" t="s">
        <v>97</v>
      </c>
    </row>
    <row r="74" spans="6:7" x14ac:dyDescent="0.25">
      <c r="F74" t="s">
        <v>585</v>
      </c>
      <c r="G74" t="s">
        <v>97</v>
      </c>
    </row>
    <row r="75" spans="6:7" x14ac:dyDescent="0.25">
      <c r="F75" t="s">
        <v>440</v>
      </c>
      <c r="G75" t="s">
        <v>156</v>
      </c>
    </row>
    <row r="76" spans="6:7" x14ac:dyDescent="0.25">
      <c r="F76" t="s">
        <v>440</v>
      </c>
      <c r="G76" t="s">
        <v>156</v>
      </c>
    </row>
    <row r="77" spans="6:7" x14ac:dyDescent="0.25">
      <c r="F77" t="s">
        <v>613</v>
      </c>
      <c r="G77" t="s">
        <v>156</v>
      </c>
    </row>
    <row r="78" spans="6:7" x14ac:dyDescent="0.25">
      <c r="F78" t="s">
        <v>613</v>
      </c>
      <c r="G78" t="s">
        <v>156</v>
      </c>
    </row>
    <row r="79" spans="6:7" x14ac:dyDescent="0.25">
      <c r="F79" t="s">
        <v>441</v>
      </c>
      <c r="G79" t="s">
        <v>158</v>
      </c>
    </row>
    <row r="80" spans="6:7" x14ac:dyDescent="0.25">
      <c r="F80" t="s">
        <v>441</v>
      </c>
      <c r="G80" t="s">
        <v>158</v>
      </c>
    </row>
    <row r="81" spans="6:7" x14ac:dyDescent="0.25">
      <c r="F81" t="s">
        <v>614</v>
      </c>
      <c r="G81" t="s">
        <v>158</v>
      </c>
    </row>
    <row r="82" spans="6:7" x14ac:dyDescent="0.25">
      <c r="F82" t="s">
        <v>614</v>
      </c>
      <c r="G82" t="s">
        <v>158</v>
      </c>
    </row>
    <row r="83" spans="6:7" x14ac:dyDescent="0.25">
      <c r="F83" t="s">
        <v>427</v>
      </c>
      <c r="G83" t="s">
        <v>129</v>
      </c>
    </row>
    <row r="84" spans="6:7" x14ac:dyDescent="0.25">
      <c r="F84" t="s">
        <v>427</v>
      </c>
      <c r="G84" t="s">
        <v>129</v>
      </c>
    </row>
    <row r="85" spans="6:7" x14ac:dyDescent="0.25">
      <c r="F85" t="s">
        <v>600</v>
      </c>
      <c r="G85" t="s">
        <v>129</v>
      </c>
    </row>
    <row r="86" spans="6:7" x14ac:dyDescent="0.25">
      <c r="F86" t="s">
        <v>600</v>
      </c>
      <c r="G86" t="s">
        <v>129</v>
      </c>
    </row>
    <row r="87" spans="6:7" x14ac:dyDescent="0.25">
      <c r="F87" t="s">
        <v>444</v>
      </c>
      <c r="G87" t="s">
        <v>163</v>
      </c>
    </row>
    <row r="88" spans="6:7" x14ac:dyDescent="0.25">
      <c r="F88" t="s">
        <v>444</v>
      </c>
      <c r="G88" t="s">
        <v>163</v>
      </c>
    </row>
    <row r="89" spans="6:7" x14ac:dyDescent="0.25">
      <c r="F89" t="s">
        <v>617</v>
      </c>
      <c r="G89" t="s">
        <v>163</v>
      </c>
    </row>
    <row r="90" spans="6:7" x14ac:dyDescent="0.25">
      <c r="F90" t="s">
        <v>617</v>
      </c>
      <c r="G90" t="s">
        <v>163</v>
      </c>
    </row>
    <row r="91" spans="6:7" x14ac:dyDescent="0.25">
      <c r="F91" t="s">
        <v>631</v>
      </c>
      <c r="G91" t="s">
        <v>197</v>
      </c>
    </row>
    <row r="92" spans="6:7" x14ac:dyDescent="0.25">
      <c r="F92" t="s">
        <v>631</v>
      </c>
      <c r="G92" t="s">
        <v>197</v>
      </c>
    </row>
    <row r="93" spans="6:7" x14ac:dyDescent="0.25">
      <c r="F93" t="s">
        <v>457</v>
      </c>
      <c r="G93" t="s">
        <v>195</v>
      </c>
    </row>
    <row r="94" spans="6:7" x14ac:dyDescent="0.25">
      <c r="F94" t="s">
        <v>457</v>
      </c>
      <c r="G94" t="s">
        <v>195</v>
      </c>
    </row>
    <row r="95" spans="6:7" x14ac:dyDescent="0.25">
      <c r="F95" t="s">
        <v>630</v>
      </c>
      <c r="G95" t="s">
        <v>195</v>
      </c>
    </row>
    <row r="96" spans="6:7" x14ac:dyDescent="0.25">
      <c r="F96" t="s">
        <v>630</v>
      </c>
      <c r="G96" t="s">
        <v>195</v>
      </c>
    </row>
    <row r="97" spans="6:7" x14ac:dyDescent="0.25">
      <c r="F97" t="s">
        <v>462</v>
      </c>
      <c r="G97" t="s">
        <v>208</v>
      </c>
    </row>
    <row r="98" spans="6:7" x14ac:dyDescent="0.25">
      <c r="F98" t="s">
        <v>462</v>
      </c>
      <c r="G98" t="s">
        <v>208</v>
      </c>
    </row>
    <row r="99" spans="6:7" x14ac:dyDescent="0.25">
      <c r="F99" t="s">
        <v>635</v>
      </c>
      <c r="G99" t="s">
        <v>208</v>
      </c>
    </row>
    <row r="100" spans="6:7" x14ac:dyDescent="0.25">
      <c r="F100" t="s">
        <v>635</v>
      </c>
      <c r="G100" t="s">
        <v>208</v>
      </c>
    </row>
    <row r="101" spans="6:7" x14ac:dyDescent="0.25">
      <c r="F101" t="s">
        <v>467</v>
      </c>
      <c r="G101" t="s">
        <v>219</v>
      </c>
    </row>
    <row r="102" spans="6:7" x14ac:dyDescent="0.25">
      <c r="F102" t="s">
        <v>467</v>
      </c>
      <c r="G102" t="s">
        <v>219</v>
      </c>
    </row>
    <row r="103" spans="6:7" x14ac:dyDescent="0.25">
      <c r="F103" t="s">
        <v>640</v>
      </c>
      <c r="G103" t="s">
        <v>219</v>
      </c>
    </row>
    <row r="104" spans="6:7" x14ac:dyDescent="0.25">
      <c r="F104" t="s">
        <v>640</v>
      </c>
      <c r="G104" t="s">
        <v>219</v>
      </c>
    </row>
    <row r="105" spans="6:7" x14ac:dyDescent="0.25">
      <c r="F105" t="s">
        <v>470</v>
      </c>
      <c r="G105" t="s">
        <v>226</v>
      </c>
    </row>
    <row r="106" spans="6:7" x14ac:dyDescent="0.25">
      <c r="F106" t="s">
        <v>643</v>
      </c>
      <c r="G106" t="s">
        <v>226</v>
      </c>
    </row>
    <row r="107" spans="6:7" x14ac:dyDescent="0.25">
      <c r="F107" t="s">
        <v>476</v>
      </c>
      <c r="G107" t="s">
        <v>238</v>
      </c>
    </row>
    <row r="108" spans="6:7" x14ac:dyDescent="0.25">
      <c r="F108" t="s">
        <v>476</v>
      </c>
      <c r="G108" t="s">
        <v>238</v>
      </c>
    </row>
    <row r="109" spans="6:7" x14ac:dyDescent="0.25">
      <c r="F109" t="s">
        <v>649</v>
      </c>
      <c r="G109" t="s">
        <v>238</v>
      </c>
    </row>
    <row r="110" spans="6:7" x14ac:dyDescent="0.25">
      <c r="F110" t="s">
        <v>649</v>
      </c>
      <c r="G110" t="s">
        <v>238</v>
      </c>
    </row>
    <row r="111" spans="6:7" x14ac:dyDescent="0.25">
      <c r="F111" t="s">
        <v>651</v>
      </c>
      <c r="G111" t="s">
        <v>242</v>
      </c>
    </row>
    <row r="112" spans="6:7" x14ac:dyDescent="0.25">
      <c r="F112" t="s">
        <v>651</v>
      </c>
      <c r="G112" t="s">
        <v>242</v>
      </c>
    </row>
    <row r="113" spans="6:7" x14ac:dyDescent="0.25">
      <c r="F113" t="s">
        <v>480</v>
      </c>
      <c r="G113" t="s">
        <v>6</v>
      </c>
    </row>
    <row r="114" spans="6:7" x14ac:dyDescent="0.25">
      <c r="F114" t="s">
        <v>480</v>
      </c>
      <c r="G114" t="s">
        <v>6</v>
      </c>
    </row>
    <row r="115" spans="6:7" x14ac:dyDescent="0.25">
      <c r="F115" t="s">
        <v>653</v>
      </c>
      <c r="G115" t="s">
        <v>6</v>
      </c>
    </row>
    <row r="116" spans="6:7" x14ac:dyDescent="0.25">
      <c r="F116" t="s">
        <v>653</v>
      </c>
      <c r="G116" t="s">
        <v>6</v>
      </c>
    </row>
    <row r="117" spans="6:7" x14ac:dyDescent="0.25">
      <c r="F117" t="s">
        <v>490</v>
      </c>
      <c r="G117" t="s">
        <v>268</v>
      </c>
    </row>
    <row r="118" spans="6:7" x14ac:dyDescent="0.25">
      <c r="F118" t="s">
        <v>490</v>
      </c>
      <c r="G118" t="s">
        <v>268</v>
      </c>
    </row>
    <row r="119" spans="6:7" x14ac:dyDescent="0.25">
      <c r="F119" t="s">
        <v>663</v>
      </c>
      <c r="G119" t="s">
        <v>268</v>
      </c>
    </row>
    <row r="120" spans="6:7" x14ac:dyDescent="0.25">
      <c r="F120" t="s">
        <v>663</v>
      </c>
      <c r="G120" t="s">
        <v>268</v>
      </c>
    </row>
    <row r="121" spans="6:7" x14ac:dyDescent="0.25">
      <c r="F121" t="s">
        <v>511</v>
      </c>
      <c r="G121" t="s">
        <v>314</v>
      </c>
    </row>
    <row r="122" spans="6:7" x14ac:dyDescent="0.25">
      <c r="F122" t="s">
        <v>511</v>
      </c>
      <c r="G122" t="s">
        <v>314</v>
      </c>
    </row>
    <row r="123" spans="6:7" x14ac:dyDescent="0.25">
      <c r="F123" t="s">
        <v>684</v>
      </c>
      <c r="G123" t="s">
        <v>314</v>
      </c>
    </row>
    <row r="124" spans="6:7" x14ac:dyDescent="0.25">
      <c r="F124" t="s">
        <v>684</v>
      </c>
      <c r="G124" t="s">
        <v>314</v>
      </c>
    </row>
    <row r="125" spans="6:7" x14ac:dyDescent="0.25">
      <c r="F125" t="s">
        <v>505</v>
      </c>
      <c r="G125" t="s">
        <v>301</v>
      </c>
    </row>
    <row r="126" spans="6:7" x14ac:dyDescent="0.25">
      <c r="F126" t="s">
        <v>505</v>
      </c>
      <c r="G126" t="s">
        <v>301</v>
      </c>
    </row>
    <row r="127" spans="6:7" x14ac:dyDescent="0.25">
      <c r="F127" t="s">
        <v>678</v>
      </c>
      <c r="G127" t="s">
        <v>301</v>
      </c>
    </row>
    <row r="128" spans="6:7" x14ac:dyDescent="0.25">
      <c r="F128" t="s">
        <v>678</v>
      </c>
      <c r="G128" t="s">
        <v>301</v>
      </c>
    </row>
    <row r="129" spans="6:7" x14ac:dyDescent="0.25">
      <c r="F129" t="s">
        <v>675</v>
      </c>
      <c r="G129" t="s">
        <v>294</v>
      </c>
    </row>
    <row r="130" spans="6:7" x14ac:dyDescent="0.25">
      <c r="F130" t="s">
        <v>675</v>
      </c>
      <c r="G130" t="s">
        <v>294</v>
      </c>
    </row>
    <row r="131" spans="6:7" x14ac:dyDescent="0.25">
      <c r="F131" t="s">
        <v>514</v>
      </c>
      <c r="G131" t="s">
        <v>320</v>
      </c>
    </row>
    <row r="132" spans="6:7" x14ac:dyDescent="0.25">
      <c r="F132" t="s">
        <v>514</v>
      </c>
      <c r="G132" t="s">
        <v>320</v>
      </c>
    </row>
    <row r="133" spans="6:7" x14ac:dyDescent="0.25">
      <c r="F133" t="s">
        <v>687</v>
      </c>
      <c r="G133" t="s">
        <v>320</v>
      </c>
    </row>
    <row r="134" spans="6:7" x14ac:dyDescent="0.25">
      <c r="F134" t="s">
        <v>687</v>
      </c>
      <c r="G134" t="s">
        <v>320</v>
      </c>
    </row>
    <row r="135" spans="6:7" x14ac:dyDescent="0.25">
      <c r="F135" t="s">
        <v>770</v>
      </c>
      <c r="G135" t="s">
        <v>861</v>
      </c>
    </row>
    <row r="136" spans="6:7" x14ac:dyDescent="0.25">
      <c r="F136" t="s">
        <v>770</v>
      </c>
      <c r="G136" t="s">
        <v>861</v>
      </c>
    </row>
    <row r="137" spans="6:7" x14ac:dyDescent="0.25">
      <c r="F137" t="s">
        <v>770</v>
      </c>
      <c r="G137" t="s">
        <v>861</v>
      </c>
    </row>
    <row r="138" spans="6:7" x14ac:dyDescent="0.25">
      <c r="F138" t="s">
        <v>770</v>
      </c>
      <c r="G138" t="s">
        <v>861</v>
      </c>
    </row>
    <row r="139" spans="6:7" x14ac:dyDescent="0.25">
      <c r="F139" t="s">
        <v>770</v>
      </c>
      <c r="G139" t="s">
        <v>861</v>
      </c>
    </row>
    <row r="140" spans="6:7" x14ac:dyDescent="0.25">
      <c r="F140" t="s">
        <v>770</v>
      </c>
      <c r="G140" t="s">
        <v>861</v>
      </c>
    </row>
    <row r="141" spans="6:7" x14ac:dyDescent="0.25">
      <c r="F141" t="s">
        <v>770</v>
      </c>
      <c r="G141" t="s">
        <v>861</v>
      </c>
    </row>
    <row r="142" spans="6:7" x14ac:dyDescent="0.25">
      <c r="F142" t="s">
        <v>770</v>
      </c>
      <c r="G142" t="s">
        <v>861</v>
      </c>
    </row>
    <row r="143" spans="6:7" x14ac:dyDescent="0.25">
      <c r="F143" t="s">
        <v>770</v>
      </c>
      <c r="G143" t="s">
        <v>861</v>
      </c>
    </row>
    <row r="144" spans="6:7" x14ac:dyDescent="0.25">
      <c r="F144" t="s">
        <v>770</v>
      </c>
      <c r="G144" t="s">
        <v>861</v>
      </c>
    </row>
    <row r="145" spans="6:7" x14ac:dyDescent="0.25">
      <c r="F145" t="s">
        <v>770</v>
      </c>
      <c r="G145" t="s">
        <v>861</v>
      </c>
    </row>
    <row r="146" spans="6:7" x14ac:dyDescent="0.25">
      <c r="F146" t="s">
        <v>735</v>
      </c>
      <c r="G146" t="s">
        <v>722</v>
      </c>
    </row>
    <row r="147" spans="6:7" x14ac:dyDescent="0.25">
      <c r="F147" t="s">
        <v>735</v>
      </c>
      <c r="G147" t="s">
        <v>722</v>
      </c>
    </row>
    <row r="148" spans="6:7" x14ac:dyDescent="0.25">
      <c r="F148" t="s">
        <v>735</v>
      </c>
      <c r="G148" t="s">
        <v>722</v>
      </c>
    </row>
    <row r="149" spans="6:7" x14ac:dyDescent="0.25">
      <c r="F149" t="s">
        <v>735</v>
      </c>
      <c r="G149" t="s">
        <v>722</v>
      </c>
    </row>
    <row r="150" spans="6:7" x14ac:dyDescent="0.25">
      <c r="F150" t="s">
        <v>735</v>
      </c>
      <c r="G150" t="s">
        <v>722</v>
      </c>
    </row>
    <row r="151" spans="6:7" x14ac:dyDescent="0.25">
      <c r="F151" t="s">
        <v>735</v>
      </c>
      <c r="G151" t="s">
        <v>722</v>
      </c>
    </row>
    <row r="152" spans="6:7" x14ac:dyDescent="0.25">
      <c r="F152" t="s">
        <v>736</v>
      </c>
      <c r="G152" t="s">
        <v>723</v>
      </c>
    </row>
    <row r="153" spans="6:7" x14ac:dyDescent="0.25">
      <c r="F153" t="s">
        <v>736</v>
      </c>
      <c r="G153" t="s">
        <v>723</v>
      </c>
    </row>
    <row r="154" spans="6:7" x14ac:dyDescent="0.25">
      <c r="F154" t="s">
        <v>736</v>
      </c>
      <c r="G154" t="s">
        <v>723</v>
      </c>
    </row>
    <row r="155" spans="6:7" x14ac:dyDescent="0.25">
      <c r="F155" t="s">
        <v>736</v>
      </c>
      <c r="G155" t="s">
        <v>723</v>
      </c>
    </row>
    <row r="156" spans="6:7" x14ac:dyDescent="0.25">
      <c r="F156" t="s">
        <v>625</v>
      </c>
      <c r="G156" t="s">
        <v>181</v>
      </c>
    </row>
    <row r="157" spans="6:7" x14ac:dyDescent="0.25">
      <c r="F157" t="s">
        <v>625</v>
      </c>
      <c r="G157" t="s">
        <v>181</v>
      </c>
    </row>
    <row r="158" spans="6:7" x14ac:dyDescent="0.25">
      <c r="F158" t="s">
        <v>625</v>
      </c>
      <c r="G158" t="s">
        <v>181</v>
      </c>
    </row>
    <row r="159" spans="6:7" x14ac:dyDescent="0.25">
      <c r="F159" t="s">
        <v>625</v>
      </c>
      <c r="G159" t="s">
        <v>181</v>
      </c>
    </row>
    <row r="160" spans="6:7" x14ac:dyDescent="0.25">
      <c r="F160" t="s">
        <v>625</v>
      </c>
      <c r="G160" t="s">
        <v>181</v>
      </c>
    </row>
    <row r="161" spans="6:7" x14ac:dyDescent="0.25">
      <c r="F161" t="s">
        <v>625</v>
      </c>
      <c r="G161" t="s">
        <v>181</v>
      </c>
    </row>
    <row r="162" spans="6:7" x14ac:dyDescent="0.25">
      <c r="F162" t="s">
        <v>625</v>
      </c>
      <c r="G162" t="s">
        <v>181</v>
      </c>
    </row>
    <row r="163" spans="6:7" x14ac:dyDescent="0.25">
      <c r="F163" t="s">
        <v>772</v>
      </c>
      <c r="G163" t="s">
        <v>862</v>
      </c>
    </row>
    <row r="164" spans="6:7" x14ac:dyDescent="0.25">
      <c r="F164" t="s">
        <v>698</v>
      </c>
      <c r="G164" t="s">
        <v>344</v>
      </c>
    </row>
    <row r="165" spans="6:7" x14ac:dyDescent="0.25">
      <c r="F165" t="s">
        <v>698</v>
      </c>
      <c r="G165" t="s">
        <v>344</v>
      </c>
    </row>
    <row r="166" spans="6:7" x14ac:dyDescent="0.25">
      <c r="F166" t="s">
        <v>698</v>
      </c>
      <c r="G166" t="s">
        <v>344</v>
      </c>
    </row>
    <row r="167" spans="6:7" x14ac:dyDescent="0.25">
      <c r="F167" t="s">
        <v>698</v>
      </c>
      <c r="G167" t="s">
        <v>344</v>
      </c>
    </row>
    <row r="168" spans="6:7" x14ac:dyDescent="0.25">
      <c r="F168" t="s">
        <v>698</v>
      </c>
      <c r="G168" t="s">
        <v>344</v>
      </c>
    </row>
    <row r="169" spans="6:7" x14ac:dyDescent="0.25">
      <c r="F169" t="s">
        <v>698</v>
      </c>
      <c r="G169" t="s">
        <v>344</v>
      </c>
    </row>
    <row r="170" spans="6:7" x14ac:dyDescent="0.25">
      <c r="F170" t="s">
        <v>698</v>
      </c>
      <c r="G170" t="s">
        <v>344</v>
      </c>
    </row>
    <row r="171" spans="6:7" x14ac:dyDescent="0.25">
      <c r="F171" t="s">
        <v>698</v>
      </c>
      <c r="G171" t="s">
        <v>344</v>
      </c>
    </row>
    <row r="172" spans="6:7" x14ac:dyDescent="0.25">
      <c r="F172" t="s">
        <v>698</v>
      </c>
      <c r="G172" t="s">
        <v>344</v>
      </c>
    </row>
    <row r="173" spans="6:7" x14ac:dyDescent="0.25">
      <c r="F173" t="s">
        <v>698</v>
      </c>
      <c r="G173" t="s">
        <v>344</v>
      </c>
    </row>
    <row r="174" spans="6:7" x14ac:dyDescent="0.25">
      <c r="F174" t="s">
        <v>698</v>
      </c>
      <c r="G174" t="s">
        <v>344</v>
      </c>
    </row>
    <row r="175" spans="6:7" x14ac:dyDescent="0.25">
      <c r="F175" t="s">
        <v>719</v>
      </c>
      <c r="G175" t="s">
        <v>717</v>
      </c>
    </row>
    <row r="176" spans="6:7" x14ac:dyDescent="0.25">
      <c r="F176" t="s">
        <v>719</v>
      </c>
      <c r="G176" t="s">
        <v>717</v>
      </c>
    </row>
    <row r="177" spans="6:7" x14ac:dyDescent="0.25">
      <c r="F177" t="s">
        <v>719</v>
      </c>
      <c r="G177" t="s">
        <v>717</v>
      </c>
    </row>
    <row r="178" spans="6:7" x14ac:dyDescent="0.25">
      <c r="F178" t="s">
        <v>719</v>
      </c>
      <c r="G178" t="s">
        <v>717</v>
      </c>
    </row>
    <row r="179" spans="6:7" x14ac:dyDescent="0.25">
      <c r="F179" t="s">
        <v>719</v>
      </c>
      <c r="G179" t="s">
        <v>717</v>
      </c>
    </row>
    <row r="180" spans="6:7" x14ac:dyDescent="0.25">
      <c r="F180" t="s">
        <v>719</v>
      </c>
      <c r="G180" t="s">
        <v>717</v>
      </c>
    </row>
    <row r="181" spans="6:7" x14ac:dyDescent="0.25">
      <c r="F181" t="s">
        <v>773</v>
      </c>
      <c r="G181" t="s">
        <v>863</v>
      </c>
    </row>
    <row r="182" spans="6:7" x14ac:dyDescent="0.25">
      <c r="F182" t="s">
        <v>773</v>
      </c>
      <c r="G182" t="s">
        <v>863</v>
      </c>
    </row>
    <row r="183" spans="6:7" x14ac:dyDescent="0.25">
      <c r="F183" t="s">
        <v>773</v>
      </c>
      <c r="G183" t="s">
        <v>863</v>
      </c>
    </row>
    <row r="184" spans="6:7" x14ac:dyDescent="0.25">
      <c r="F184" t="s">
        <v>773</v>
      </c>
      <c r="G184" t="s">
        <v>863</v>
      </c>
    </row>
    <row r="185" spans="6:7" x14ac:dyDescent="0.25">
      <c r="F185" t="s">
        <v>773</v>
      </c>
      <c r="G185" t="s">
        <v>863</v>
      </c>
    </row>
    <row r="186" spans="6:7" x14ac:dyDescent="0.25">
      <c r="F186" t="s">
        <v>773</v>
      </c>
      <c r="G186" t="s">
        <v>863</v>
      </c>
    </row>
    <row r="187" spans="6:7" x14ac:dyDescent="0.25">
      <c r="F187" t="s">
        <v>773</v>
      </c>
      <c r="G187" t="s">
        <v>863</v>
      </c>
    </row>
    <row r="188" spans="6:7" x14ac:dyDescent="0.25">
      <c r="F188" t="s">
        <v>773</v>
      </c>
      <c r="G188" t="s">
        <v>863</v>
      </c>
    </row>
    <row r="189" spans="6:7" x14ac:dyDescent="0.25">
      <c r="F189" t="s">
        <v>773</v>
      </c>
      <c r="G189" t="s">
        <v>863</v>
      </c>
    </row>
    <row r="190" spans="6:7" x14ac:dyDescent="0.25">
      <c r="F190" t="s">
        <v>773</v>
      </c>
      <c r="G190" t="s">
        <v>863</v>
      </c>
    </row>
    <row r="191" spans="6:7" x14ac:dyDescent="0.25">
      <c r="F191" t="s">
        <v>773</v>
      </c>
      <c r="G191" t="s">
        <v>863</v>
      </c>
    </row>
    <row r="192" spans="6:7" x14ac:dyDescent="0.25">
      <c r="F192" t="s">
        <v>773</v>
      </c>
      <c r="G192" t="s">
        <v>863</v>
      </c>
    </row>
    <row r="193" spans="6:7" x14ac:dyDescent="0.25">
      <c r="F193" t="s">
        <v>688</v>
      </c>
      <c r="G193" t="s">
        <v>323</v>
      </c>
    </row>
    <row r="194" spans="6:7" x14ac:dyDescent="0.25">
      <c r="F194" t="s">
        <v>688</v>
      </c>
      <c r="G194" t="s">
        <v>323</v>
      </c>
    </row>
    <row r="195" spans="6:7" x14ac:dyDescent="0.25">
      <c r="F195" t="s">
        <v>688</v>
      </c>
      <c r="G195" t="s">
        <v>323</v>
      </c>
    </row>
    <row r="196" spans="6:7" x14ac:dyDescent="0.25">
      <c r="F196" t="s">
        <v>688</v>
      </c>
      <c r="G196" t="s">
        <v>323</v>
      </c>
    </row>
    <row r="197" spans="6:7" x14ac:dyDescent="0.25">
      <c r="F197" t="s">
        <v>770</v>
      </c>
      <c r="G197" t="s">
        <v>861</v>
      </c>
    </row>
    <row r="198" spans="6:7" x14ac:dyDescent="0.25">
      <c r="F198" t="s">
        <v>770</v>
      </c>
      <c r="G198" t="s">
        <v>861</v>
      </c>
    </row>
    <row r="199" spans="6:7" x14ac:dyDescent="0.25">
      <c r="F199" t="s">
        <v>770</v>
      </c>
      <c r="G199" t="s">
        <v>861</v>
      </c>
    </row>
    <row r="200" spans="6:7" x14ac:dyDescent="0.25">
      <c r="F200" t="s">
        <v>625</v>
      </c>
      <c r="G200" t="s">
        <v>181</v>
      </c>
    </row>
    <row r="201" spans="6:7" x14ac:dyDescent="0.25">
      <c r="F201" t="s">
        <v>625</v>
      </c>
      <c r="G201" t="s">
        <v>181</v>
      </c>
    </row>
    <row r="202" spans="6:7" x14ac:dyDescent="0.25">
      <c r="F202" t="s">
        <v>625</v>
      </c>
      <c r="G202" t="s">
        <v>181</v>
      </c>
    </row>
    <row r="203" spans="6:7" x14ac:dyDescent="0.25">
      <c r="F203" t="s">
        <v>574</v>
      </c>
      <c r="G203" t="s">
        <v>77</v>
      </c>
    </row>
    <row r="204" spans="6:7" x14ac:dyDescent="0.25">
      <c r="F204" t="s">
        <v>574</v>
      </c>
      <c r="G204" t="s">
        <v>77</v>
      </c>
    </row>
    <row r="205" spans="6:7" x14ac:dyDescent="0.25">
      <c r="F205" t="s">
        <v>574</v>
      </c>
      <c r="G205" t="s">
        <v>77</v>
      </c>
    </row>
    <row r="206" spans="6:7" x14ac:dyDescent="0.25">
      <c r="F206" t="s">
        <v>698</v>
      </c>
      <c r="G206" t="s">
        <v>344</v>
      </c>
    </row>
    <row r="207" spans="6:7" x14ac:dyDescent="0.25">
      <c r="F207" t="s">
        <v>698</v>
      </c>
      <c r="G207" t="s">
        <v>344</v>
      </c>
    </row>
    <row r="208" spans="6:7" x14ac:dyDescent="0.25">
      <c r="F208" t="s">
        <v>698</v>
      </c>
      <c r="G208" t="s">
        <v>344</v>
      </c>
    </row>
    <row r="209" spans="6:7" x14ac:dyDescent="0.25">
      <c r="F209" t="s">
        <v>773</v>
      </c>
      <c r="G209" t="s">
        <v>863</v>
      </c>
    </row>
    <row r="210" spans="6:7" x14ac:dyDescent="0.25">
      <c r="F210" t="s">
        <v>688</v>
      </c>
      <c r="G210" t="s">
        <v>323</v>
      </c>
    </row>
    <row r="211" spans="6:7" x14ac:dyDescent="0.25">
      <c r="F211" t="s">
        <v>688</v>
      </c>
      <c r="G211" t="s">
        <v>323</v>
      </c>
    </row>
    <row r="212" spans="6:7" x14ac:dyDescent="0.25">
      <c r="F212" t="s">
        <v>688</v>
      </c>
      <c r="G212" t="s">
        <v>323</v>
      </c>
    </row>
    <row r="213" spans="6:7" x14ac:dyDescent="0.25">
      <c r="F213" t="s">
        <v>770</v>
      </c>
      <c r="G213" t="s">
        <v>861</v>
      </c>
    </row>
    <row r="214" spans="6:7" x14ac:dyDescent="0.25">
      <c r="F214" t="s">
        <v>770</v>
      </c>
      <c r="G214" t="s">
        <v>861</v>
      </c>
    </row>
    <row r="215" spans="6:7" x14ac:dyDescent="0.25">
      <c r="F215" t="s">
        <v>770</v>
      </c>
      <c r="G215" t="s">
        <v>861</v>
      </c>
    </row>
    <row r="216" spans="6:7" x14ac:dyDescent="0.25">
      <c r="F216" t="s">
        <v>770</v>
      </c>
      <c r="G216" t="s">
        <v>861</v>
      </c>
    </row>
    <row r="217" spans="6:7" x14ac:dyDescent="0.25">
      <c r="F217" t="s">
        <v>770</v>
      </c>
      <c r="G217" t="s">
        <v>861</v>
      </c>
    </row>
    <row r="218" spans="6:7" x14ac:dyDescent="0.25">
      <c r="F218" t="s">
        <v>736</v>
      </c>
      <c r="G218" t="s">
        <v>723</v>
      </c>
    </row>
    <row r="219" spans="6:7" x14ac:dyDescent="0.25">
      <c r="F219" t="s">
        <v>736</v>
      </c>
      <c r="G219" t="s">
        <v>723</v>
      </c>
    </row>
    <row r="220" spans="6:7" x14ac:dyDescent="0.25">
      <c r="F220" t="s">
        <v>736</v>
      </c>
      <c r="G220" t="s">
        <v>723</v>
      </c>
    </row>
    <row r="221" spans="6:7" x14ac:dyDescent="0.25">
      <c r="F221" t="s">
        <v>736</v>
      </c>
      <c r="G221" t="s">
        <v>723</v>
      </c>
    </row>
    <row r="222" spans="6:7" x14ac:dyDescent="0.25">
      <c r="F222" t="s">
        <v>772</v>
      </c>
      <c r="G222" t="s">
        <v>862</v>
      </c>
    </row>
    <row r="223" spans="6:7" x14ac:dyDescent="0.25">
      <c r="F223" t="s">
        <v>772</v>
      </c>
      <c r="G223" t="s">
        <v>862</v>
      </c>
    </row>
    <row r="224" spans="6:7" x14ac:dyDescent="0.25">
      <c r="F224" t="s">
        <v>772</v>
      </c>
      <c r="G224" t="s">
        <v>862</v>
      </c>
    </row>
    <row r="225" spans="6:7" x14ac:dyDescent="0.25">
      <c r="F225" t="s">
        <v>772</v>
      </c>
      <c r="G225" t="s">
        <v>862</v>
      </c>
    </row>
    <row r="226" spans="6:7" x14ac:dyDescent="0.25">
      <c r="F226" t="s">
        <v>698</v>
      </c>
      <c r="G226" t="s">
        <v>344</v>
      </c>
    </row>
    <row r="227" spans="6:7" x14ac:dyDescent="0.25">
      <c r="F227" t="s">
        <v>698</v>
      </c>
      <c r="G227" t="s">
        <v>344</v>
      </c>
    </row>
    <row r="228" spans="6:7" x14ac:dyDescent="0.25">
      <c r="F228" t="s">
        <v>698</v>
      </c>
      <c r="G228" t="s">
        <v>344</v>
      </c>
    </row>
    <row r="229" spans="6:7" x14ac:dyDescent="0.25">
      <c r="F229" t="s">
        <v>698</v>
      </c>
      <c r="G229" t="s">
        <v>344</v>
      </c>
    </row>
    <row r="230" spans="6:7" x14ac:dyDescent="0.25">
      <c r="F230" t="s">
        <v>773</v>
      </c>
      <c r="G230" t="s">
        <v>863</v>
      </c>
    </row>
    <row r="231" spans="6:7" x14ac:dyDescent="0.25">
      <c r="F231" t="s">
        <v>773</v>
      </c>
      <c r="G231" t="s">
        <v>863</v>
      </c>
    </row>
    <row r="232" spans="6:7" x14ac:dyDescent="0.25">
      <c r="F232" t="s">
        <v>773</v>
      </c>
      <c r="G232" t="s">
        <v>863</v>
      </c>
    </row>
    <row r="233" spans="6:7" x14ac:dyDescent="0.25">
      <c r="F233" t="s">
        <v>688</v>
      </c>
      <c r="G233" t="s">
        <v>323</v>
      </c>
    </row>
    <row r="234" spans="6:7" x14ac:dyDescent="0.25">
      <c r="F234" t="s">
        <v>688</v>
      </c>
      <c r="G234" t="s">
        <v>323</v>
      </c>
    </row>
    <row r="235" spans="6:7" x14ac:dyDescent="0.25">
      <c r="F235" t="s">
        <v>688</v>
      </c>
      <c r="G235" t="s">
        <v>323</v>
      </c>
    </row>
    <row r="236" spans="6:7" x14ac:dyDescent="0.25">
      <c r="F236" t="s">
        <v>735</v>
      </c>
      <c r="G236" t="s">
        <v>722</v>
      </c>
    </row>
    <row r="237" spans="6:7" x14ac:dyDescent="0.25">
      <c r="F237" t="s">
        <v>735</v>
      </c>
      <c r="G237" t="s">
        <v>722</v>
      </c>
    </row>
    <row r="238" spans="6:7" x14ac:dyDescent="0.25">
      <c r="F238" t="s">
        <v>735</v>
      </c>
      <c r="G238" t="s">
        <v>722</v>
      </c>
    </row>
    <row r="239" spans="6:7" x14ac:dyDescent="0.25">
      <c r="F239" t="s">
        <v>735</v>
      </c>
      <c r="G239" t="s">
        <v>722</v>
      </c>
    </row>
    <row r="240" spans="6:7" x14ac:dyDescent="0.25">
      <c r="F240" t="s">
        <v>735</v>
      </c>
      <c r="G240" t="s">
        <v>722</v>
      </c>
    </row>
    <row r="241" spans="6:7" x14ac:dyDescent="0.25">
      <c r="F241" t="s">
        <v>735</v>
      </c>
      <c r="G241" t="s">
        <v>722</v>
      </c>
    </row>
    <row r="242" spans="6:7" x14ac:dyDescent="0.25">
      <c r="F242" t="s">
        <v>736</v>
      </c>
      <c r="G242" t="s">
        <v>723</v>
      </c>
    </row>
    <row r="243" spans="6:7" x14ac:dyDescent="0.25">
      <c r="F243" t="s">
        <v>736</v>
      </c>
      <c r="G243" t="s">
        <v>723</v>
      </c>
    </row>
    <row r="244" spans="6:7" x14ac:dyDescent="0.25">
      <c r="F244" t="s">
        <v>625</v>
      </c>
      <c r="G244" t="s">
        <v>181</v>
      </c>
    </row>
    <row r="245" spans="6:7" x14ac:dyDescent="0.25">
      <c r="F245" t="s">
        <v>625</v>
      </c>
      <c r="G245" t="s">
        <v>181</v>
      </c>
    </row>
    <row r="246" spans="6:7" x14ac:dyDescent="0.25">
      <c r="F246" t="s">
        <v>625</v>
      </c>
      <c r="G246" t="s">
        <v>181</v>
      </c>
    </row>
    <row r="247" spans="6:7" x14ac:dyDescent="0.25">
      <c r="F247" t="s">
        <v>625</v>
      </c>
      <c r="G247" t="s">
        <v>181</v>
      </c>
    </row>
    <row r="248" spans="6:7" x14ac:dyDescent="0.25">
      <c r="F248" t="s">
        <v>719</v>
      </c>
      <c r="G248" t="s">
        <v>717</v>
      </c>
    </row>
    <row r="249" spans="6:7" x14ac:dyDescent="0.25">
      <c r="F249" t="s">
        <v>719</v>
      </c>
      <c r="G249" t="s">
        <v>717</v>
      </c>
    </row>
    <row r="250" spans="6:7" x14ac:dyDescent="0.25">
      <c r="F250" t="s">
        <v>719</v>
      </c>
      <c r="G250" t="s">
        <v>717</v>
      </c>
    </row>
    <row r="251" spans="6:7" x14ac:dyDescent="0.25">
      <c r="F251" t="s">
        <v>719</v>
      </c>
      <c r="G251" t="s">
        <v>717</v>
      </c>
    </row>
    <row r="252" spans="6:7" x14ac:dyDescent="0.25">
      <c r="F252" t="s">
        <v>719</v>
      </c>
      <c r="G252" t="s">
        <v>717</v>
      </c>
    </row>
    <row r="253" spans="6:7" x14ac:dyDescent="0.25">
      <c r="F253" t="s">
        <v>719</v>
      </c>
      <c r="G253" t="s">
        <v>717</v>
      </c>
    </row>
    <row r="254" spans="6:7" x14ac:dyDescent="0.25">
      <c r="F254" t="s">
        <v>688</v>
      </c>
      <c r="G254" t="s">
        <v>323</v>
      </c>
    </row>
    <row r="255" spans="6:7" x14ac:dyDescent="0.25">
      <c r="F255" t="s">
        <v>688</v>
      </c>
      <c r="G255" t="s">
        <v>323</v>
      </c>
    </row>
    <row r="256" spans="6:7" x14ac:dyDescent="0.25">
      <c r="F256" t="s">
        <v>688</v>
      </c>
      <c r="G256" t="s">
        <v>323</v>
      </c>
    </row>
    <row r="257" spans="6:7" x14ac:dyDescent="0.25">
      <c r="F257" t="s">
        <v>688</v>
      </c>
      <c r="G257" t="s">
        <v>323</v>
      </c>
    </row>
    <row r="258" spans="6:7" x14ac:dyDescent="0.25">
      <c r="F258" t="s">
        <v>687</v>
      </c>
      <c r="G258" t="s">
        <v>320</v>
      </c>
    </row>
    <row r="259" spans="6:7" x14ac:dyDescent="0.25">
      <c r="F259" t="s">
        <v>442</v>
      </c>
      <c r="G259" t="s">
        <v>160</v>
      </c>
    </row>
    <row r="260" spans="6:7" x14ac:dyDescent="0.25">
      <c r="F260" t="s">
        <v>446</v>
      </c>
      <c r="G260" t="s">
        <v>168</v>
      </c>
    </row>
    <row r="261" spans="6:7" x14ac:dyDescent="0.25">
      <c r="F261" t="s">
        <v>451</v>
      </c>
      <c r="G261" t="s">
        <v>179</v>
      </c>
    </row>
    <row r="262" spans="6:7" x14ac:dyDescent="0.25">
      <c r="F262" t="s">
        <v>775</v>
      </c>
      <c r="G262" t="s">
        <v>864</v>
      </c>
    </row>
    <row r="263" spans="6:7" x14ac:dyDescent="0.25">
      <c r="F263" t="s">
        <v>777</v>
      </c>
      <c r="G263" t="s">
        <v>865</v>
      </c>
    </row>
    <row r="264" spans="6:7" x14ac:dyDescent="0.25">
      <c r="F264" t="s">
        <v>624</v>
      </c>
      <c r="G264" t="s">
        <v>179</v>
      </c>
    </row>
    <row r="265" spans="6:7" x14ac:dyDescent="0.25">
      <c r="F265" t="s">
        <v>779</v>
      </c>
      <c r="G265" t="s">
        <v>866</v>
      </c>
    </row>
    <row r="266" spans="6:7" x14ac:dyDescent="0.25">
      <c r="F266" t="s">
        <v>781</v>
      </c>
      <c r="G266" t="s">
        <v>864</v>
      </c>
    </row>
    <row r="267" spans="6:7" x14ac:dyDescent="0.25">
      <c r="F267" t="s">
        <v>782</v>
      </c>
      <c r="G267" t="s">
        <v>865</v>
      </c>
    </row>
    <row r="268" spans="6:7" x14ac:dyDescent="0.25">
      <c r="F268" t="s">
        <v>442</v>
      </c>
      <c r="G268" t="s">
        <v>160</v>
      </c>
    </row>
    <row r="269" spans="6:7" x14ac:dyDescent="0.25">
      <c r="F269" t="s">
        <v>615</v>
      </c>
      <c r="G269" t="s">
        <v>160</v>
      </c>
    </row>
    <row r="270" spans="6:7" x14ac:dyDescent="0.25">
      <c r="F270" t="s">
        <v>619</v>
      </c>
      <c r="G270" t="s">
        <v>168</v>
      </c>
    </row>
    <row r="271" spans="6:7" x14ac:dyDescent="0.25">
      <c r="F271" t="s">
        <v>451</v>
      </c>
      <c r="G271" t="s">
        <v>179</v>
      </c>
    </row>
    <row r="272" spans="6:7" x14ac:dyDescent="0.25">
      <c r="F272" t="s">
        <v>624</v>
      </c>
      <c r="G272" t="s">
        <v>179</v>
      </c>
    </row>
    <row r="273" spans="6:7" x14ac:dyDescent="0.25">
      <c r="F273" t="s">
        <v>775</v>
      </c>
      <c r="G273" t="s">
        <v>864</v>
      </c>
    </row>
    <row r="274" spans="6:7" x14ac:dyDescent="0.25">
      <c r="F274" t="s">
        <v>781</v>
      </c>
      <c r="G274" t="s">
        <v>864</v>
      </c>
    </row>
    <row r="275" spans="6:7" x14ac:dyDescent="0.25">
      <c r="F275" t="s">
        <v>783</v>
      </c>
      <c r="G275" t="s">
        <v>867</v>
      </c>
    </row>
    <row r="276" spans="6:7" x14ac:dyDescent="0.25">
      <c r="F276" t="s">
        <v>785</v>
      </c>
      <c r="G276" t="s">
        <v>867</v>
      </c>
    </row>
    <row r="277" spans="6:7" x14ac:dyDescent="0.25">
      <c r="F277" t="s">
        <v>777</v>
      </c>
      <c r="G277" t="s">
        <v>865</v>
      </c>
    </row>
    <row r="278" spans="6:7" x14ac:dyDescent="0.25">
      <c r="F278" t="s">
        <v>782</v>
      </c>
      <c r="G278" t="s">
        <v>865</v>
      </c>
    </row>
    <row r="279" spans="6:7" x14ac:dyDescent="0.25">
      <c r="F279" t="s">
        <v>579</v>
      </c>
      <c r="G279" t="s">
        <v>43</v>
      </c>
    </row>
    <row r="280" spans="6:7" x14ac:dyDescent="0.25">
      <c r="F280" t="s">
        <v>619</v>
      </c>
      <c r="G280" t="s">
        <v>168</v>
      </c>
    </row>
    <row r="281" spans="6:7" x14ac:dyDescent="0.25">
      <c r="F281" t="s">
        <v>624</v>
      </c>
      <c r="G281" t="s">
        <v>179</v>
      </c>
    </row>
    <row r="282" spans="6:7" x14ac:dyDescent="0.25">
      <c r="F282" t="s">
        <v>781</v>
      </c>
      <c r="G282" t="s">
        <v>864</v>
      </c>
    </row>
    <row r="283" spans="6:7" x14ac:dyDescent="0.25">
      <c r="F283" t="s">
        <v>785</v>
      </c>
      <c r="G283" t="s">
        <v>867</v>
      </c>
    </row>
    <row r="284" spans="6:7" x14ac:dyDescent="0.25">
      <c r="F284" t="s">
        <v>786</v>
      </c>
      <c r="G284" t="s">
        <v>868</v>
      </c>
    </row>
    <row r="285" spans="6:7" x14ac:dyDescent="0.25">
      <c r="F285" t="s">
        <v>782</v>
      </c>
      <c r="G285" t="s">
        <v>865</v>
      </c>
    </row>
    <row r="286" spans="6:7" x14ac:dyDescent="0.25">
      <c r="F286" t="s">
        <v>619</v>
      </c>
      <c r="G286" t="s">
        <v>168</v>
      </c>
    </row>
    <row r="287" spans="6:7" x14ac:dyDescent="0.25">
      <c r="F287" t="s">
        <v>624</v>
      </c>
      <c r="G287" t="s">
        <v>179</v>
      </c>
    </row>
    <row r="288" spans="6:7" x14ac:dyDescent="0.25">
      <c r="F288" t="s">
        <v>781</v>
      </c>
      <c r="G288" t="s">
        <v>864</v>
      </c>
    </row>
    <row r="289" spans="6:7" x14ac:dyDescent="0.25">
      <c r="F289" t="s">
        <v>785</v>
      </c>
      <c r="G289" t="s">
        <v>867</v>
      </c>
    </row>
    <row r="290" spans="6:7" x14ac:dyDescent="0.25">
      <c r="F290" t="s">
        <v>786</v>
      </c>
      <c r="G290" t="s">
        <v>868</v>
      </c>
    </row>
    <row r="291" spans="6:7" x14ac:dyDescent="0.25">
      <c r="F291" t="s">
        <v>782</v>
      </c>
      <c r="G291" t="s">
        <v>865</v>
      </c>
    </row>
    <row r="292" spans="6:7" x14ac:dyDescent="0.25">
      <c r="F292" t="s">
        <v>554</v>
      </c>
      <c r="G292" t="s">
        <v>2</v>
      </c>
    </row>
    <row r="293" spans="6:7" x14ac:dyDescent="0.25">
      <c r="F293" t="s">
        <v>655</v>
      </c>
      <c r="G293" t="s">
        <v>250</v>
      </c>
    </row>
    <row r="294" spans="6:7" x14ac:dyDescent="0.25">
      <c r="F294" t="s">
        <v>578</v>
      </c>
      <c r="G294" t="s">
        <v>85</v>
      </c>
    </row>
    <row r="295" spans="6:7" x14ac:dyDescent="0.25">
      <c r="F295" t="s">
        <v>436</v>
      </c>
      <c r="G295" t="s">
        <v>147</v>
      </c>
    </row>
    <row r="296" spans="6:7" x14ac:dyDescent="0.25">
      <c r="F296" t="s">
        <v>609</v>
      </c>
      <c r="G296" t="s">
        <v>147</v>
      </c>
    </row>
    <row r="297" spans="6:7" x14ac:dyDescent="0.25">
      <c r="F297" t="s">
        <v>412</v>
      </c>
      <c r="G297" t="s">
        <v>97</v>
      </c>
    </row>
    <row r="298" spans="6:7" x14ac:dyDescent="0.25">
      <c r="F298" t="s">
        <v>433</v>
      </c>
      <c r="G298" t="s">
        <v>144</v>
      </c>
    </row>
    <row r="299" spans="6:7" x14ac:dyDescent="0.25">
      <c r="F299" t="s">
        <v>440</v>
      </c>
      <c r="G299" t="s">
        <v>156</v>
      </c>
    </row>
    <row r="300" spans="6:7" x14ac:dyDescent="0.25">
      <c r="F300" t="s">
        <v>433</v>
      </c>
      <c r="G300" t="s">
        <v>144</v>
      </c>
    </row>
    <row r="301" spans="6:7" x14ac:dyDescent="0.25">
      <c r="F301" t="s">
        <v>436</v>
      </c>
      <c r="G301" t="s">
        <v>147</v>
      </c>
    </row>
    <row r="302" spans="6:7" x14ac:dyDescent="0.25">
      <c r="F302" t="s">
        <v>444</v>
      </c>
      <c r="G302" t="s">
        <v>163</v>
      </c>
    </row>
    <row r="303" spans="6:7" x14ac:dyDescent="0.25">
      <c r="F303" t="s">
        <v>459</v>
      </c>
      <c r="G303" t="s">
        <v>200</v>
      </c>
    </row>
    <row r="304" spans="6:7" x14ac:dyDescent="0.25">
      <c r="F304" t="s">
        <v>457</v>
      </c>
      <c r="G304" t="s">
        <v>195</v>
      </c>
    </row>
    <row r="305" spans="6:7" x14ac:dyDescent="0.25">
      <c r="F305" t="s">
        <v>462</v>
      </c>
      <c r="G305" t="s">
        <v>208</v>
      </c>
    </row>
    <row r="306" spans="6:7" x14ac:dyDescent="0.25">
      <c r="F306" t="s">
        <v>437</v>
      </c>
      <c r="G306" t="s">
        <v>150</v>
      </c>
    </row>
    <row r="307" spans="6:7" x14ac:dyDescent="0.25">
      <c r="F307" t="s">
        <v>437</v>
      </c>
      <c r="G307" t="s">
        <v>150</v>
      </c>
    </row>
    <row r="308" spans="6:7" x14ac:dyDescent="0.25">
      <c r="F308" t="s">
        <v>472</v>
      </c>
      <c r="G308" t="s">
        <v>229</v>
      </c>
    </row>
    <row r="309" spans="6:7" x14ac:dyDescent="0.25">
      <c r="F309" t="s">
        <v>437</v>
      </c>
      <c r="G309" t="s">
        <v>150</v>
      </c>
    </row>
    <row r="310" spans="6:7" x14ac:dyDescent="0.25">
      <c r="F310" t="s">
        <v>476</v>
      </c>
      <c r="G310" t="s">
        <v>238</v>
      </c>
    </row>
    <row r="311" spans="6:7" x14ac:dyDescent="0.25">
      <c r="F311" t="s">
        <v>482</v>
      </c>
      <c r="G311" t="s">
        <v>250</v>
      </c>
    </row>
    <row r="312" spans="6:7" x14ac:dyDescent="0.25">
      <c r="F312" t="s">
        <v>446</v>
      </c>
      <c r="G312" t="s">
        <v>168</v>
      </c>
    </row>
    <row r="313" spans="6:7" x14ac:dyDescent="0.25">
      <c r="F313" t="s">
        <v>433</v>
      </c>
      <c r="G313" t="s">
        <v>144</v>
      </c>
    </row>
    <row r="314" spans="6:7" x14ac:dyDescent="0.25">
      <c r="F314" t="s">
        <v>446</v>
      </c>
      <c r="G314" t="s">
        <v>168</v>
      </c>
    </row>
    <row r="315" spans="6:7" x14ac:dyDescent="0.25">
      <c r="F315" t="s">
        <v>507</v>
      </c>
      <c r="G315" t="s">
        <v>305</v>
      </c>
    </row>
    <row r="316" spans="6:7" x14ac:dyDescent="0.25">
      <c r="F316" t="s">
        <v>653</v>
      </c>
      <c r="G316" t="s">
        <v>6</v>
      </c>
    </row>
    <row r="317" spans="6:7" x14ac:dyDescent="0.25">
      <c r="F317" t="s">
        <v>445</v>
      </c>
      <c r="G317" t="s">
        <v>166</v>
      </c>
    </row>
    <row r="318" spans="6:7" x14ac:dyDescent="0.25">
      <c r="F318" t="s">
        <v>445</v>
      </c>
      <c r="G318" t="s">
        <v>166</v>
      </c>
    </row>
    <row r="319" spans="6:7" x14ac:dyDescent="0.25">
      <c r="F319" t="s">
        <v>445</v>
      </c>
      <c r="G319" t="s">
        <v>166</v>
      </c>
    </row>
    <row r="320" spans="6:7" x14ac:dyDescent="0.25">
      <c r="F320" t="s">
        <v>578</v>
      </c>
      <c r="G320" t="s">
        <v>85</v>
      </c>
    </row>
    <row r="321" spans="6:7" x14ac:dyDescent="0.25">
      <c r="F321" t="s">
        <v>578</v>
      </c>
      <c r="G321" t="s">
        <v>85</v>
      </c>
    </row>
    <row r="322" spans="6:7" x14ac:dyDescent="0.25">
      <c r="F322" t="s">
        <v>579</v>
      </c>
      <c r="G322" t="s">
        <v>43</v>
      </c>
    </row>
    <row r="323" spans="6:7" x14ac:dyDescent="0.25">
      <c r="F323" t="s">
        <v>579</v>
      </c>
      <c r="G323" t="s">
        <v>43</v>
      </c>
    </row>
    <row r="324" spans="6:7" x14ac:dyDescent="0.25">
      <c r="F324" t="s">
        <v>579</v>
      </c>
      <c r="G324" t="s">
        <v>43</v>
      </c>
    </row>
    <row r="325" spans="6:7" x14ac:dyDescent="0.25">
      <c r="F325" t="s">
        <v>579</v>
      </c>
      <c r="G325" t="s">
        <v>43</v>
      </c>
    </row>
    <row r="326" spans="6:7" x14ac:dyDescent="0.25">
      <c r="F326" t="s">
        <v>579</v>
      </c>
      <c r="G326" t="s">
        <v>43</v>
      </c>
    </row>
    <row r="327" spans="6:7" x14ac:dyDescent="0.25">
      <c r="F327" t="s">
        <v>579</v>
      </c>
      <c r="G327" t="s">
        <v>43</v>
      </c>
    </row>
    <row r="328" spans="6:7" x14ac:dyDescent="0.25">
      <c r="F328" t="s">
        <v>579</v>
      </c>
      <c r="G328" t="s">
        <v>43</v>
      </c>
    </row>
    <row r="329" spans="6:7" x14ac:dyDescent="0.25">
      <c r="F329" t="s">
        <v>579</v>
      </c>
      <c r="G329" t="s">
        <v>43</v>
      </c>
    </row>
    <row r="330" spans="6:7" x14ac:dyDescent="0.25">
      <c r="F330" t="s">
        <v>579</v>
      </c>
      <c r="G330" t="s">
        <v>43</v>
      </c>
    </row>
    <row r="331" spans="6:7" x14ac:dyDescent="0.25">
      <c r="F331" t="s">
        <v>579</v>
      </c>
      <c r="G331" t="s">
        <v>43</v>
      </c>
    </row>
    <row r="332" spans="6:7" x14ac:dyDescent="0.25">
      <c r="F332" t="s">
        <v>579</v>
      </c>
      <c r="G332" t="s">
        <v>43</v>
      </c>
    </row>
    <row r="333" spans="6:7" x14ac:dyDescent="0.25">
      <c r="F333" t="s">
        <v>579</v>
      </c>
      <c r="G333" t="s">
        <v>43</v>
      </c>
    </row>
    <row r="334" spans="6:7" x14ac:dyDescent="0.25">
      <c r="F334" t="s">
        <v>579</v>
      </c>
      <c r="G334" t="s">
        <v>43</v>
      </c>
    </row>
    <row r="335" spans="6:7" x14ac:dyDescent="0.25">
      <c r="F335" t="s">
        <v>559</v>
      </c>
      <c r="G335" t="s">
        <v>27</v>
      </c>
    </row>
    <row r="336" spans="6:7" x14ac:dyDescent="0.25">
      <c r="F336" t="s">
        <v>602</v>
      </c>
      <c r="G336" t="s">
        <v>136</v>
      </c>
    </row>
    <row r="337" spans="6:7" x14ac:dyDescent="0.25">
      <c r="F337" t="s">
        <v>559</v>
      </c>
      <c r="G337" t="s">
        <v>27</v>
      </c>
    </row>
    <row r="338" spans="6:7" x14ac:dyDescent="0.25">
      <c r="F338" t="s">
        <v>575</v>
      </c>
      <c r="G338" t="s">
        <v>79</v>
      </c>
    </row>
    <row r="339" spans="6:7" x14ac:dyDescent="0.25">
      <c r="F339" t="s">
        <v>575</v>
      </c>
      <c r="G339" t="s">
        <v>79</v>
      </c>
    </row>
    <row r="340" spans="6:7" x14ac:dyDescent="0.25">
      <c r="F340" t="s">
        <v>635</v>
      </c>
      <c r="G340" t="s">
        <v>208</v>
      </c>
    </row>
    <row r="341" spans="6:7" x14ac:dyDescent="0.25">
      <c r="F341" t="s">
        <v>581</v>
      </c>
      <c r="G341" t="s">
        <v>87</v>
      </c>
    </row>
    <row r="342" spans="6:7" x14ac:dyDescent="0.25">
      <c r="F342" t="s">
        <v>568</v>
      </c>
      <c r="G342" t="s">
        <v>57</v>
      </c>
    </row>
    <row r="343" spans="6:7" x14ac:dyDescent="0.25">
      <c r="F343" t="s">
        <v>567</v>
      </c>
      <c r="G343" t="s">
        <v>54</v>
      </c>
    </row>
    <row r="344" spans="6:7" x14ac:dyDescent="0.25">
      <c r="F344" t="s">
        <v>610</v>
      </c>
      <c r="G344" t="s">
        <v>150</v>
      </c>
    </row>
    <row r="345" spans="6:7" x14ac:dyDescent="0.25">
      <c r="F345" t="s">
        <v>581</v>
      </c>
      <c r="G345" t="s">
        <v>87</v>
      </c>
    </row>
    <row r="346" spans="6:7" x14ac:dyDescent="0.25">
      <c r="F346" t="s">
        <v>581</v>
      </c>
      <c r="G346" t="s">
        <v>87</v>
      </c>
    </row>
    <row r="347" spans="6:7" x14ac:dyDescent="0.25">
      <c r="F347" t="s">
        <v>581</v>
      </c>
      <c r="G347" t="s">
        <v>87</v>
      </c>
    </row>
    <row r="348" spans="6:7" x14ac:dyDescent="0.25">
      <c r="F348" t="s">
        <v>581</v>
      </c>
      <c r="G348" t="s">
        <v>87</v>
      </c>
    </row>
    <row r="349" spans="6:7" x14ac:dyDescent="0.25">
      <c r="F349" t="s">
        <v>581</v>
      </c>
      <c r="G349" t="s">
        <v>87</v>
      </c>
    </row>
    <row r="350" spans="6:7" x14ac:dyDescent="0.25">
      <c r="F350" t="s">
        <v>581</v>
      </c>
      <c r="G350" t="s">
        <v>87</v>
      </c>
    </row>
    <row r="351" spans="6:7" x14ac:dyDescent="0.25">
      <c r="F351" t="s">
        <v>581</v>
      </c>
      <c r="G351" t="s">
        <v>87</v>
      </c>
    </row>
    <row r="352" spans="6:7" x14ac:dyDescent="0.25">
      <c r="F352" t="s">
        <v>581</v>
      </c>
      <c r="G352" t="s">
        <v>87</v>
      </c>
    </row>
    <row r="353" spans="6:7" x14ac:dyDescent="0.25">
      <c r="F353" t="s">
        <v>588</v>
      </c>
      <c r="G353" t="s">
        <v>105</v>
      </c>
    </row>
    <row r="354" spans="6:7" x14ac:dyDescent="0.25">
      <c r="F354" t="s">
        <v>592</v>
      </c>
      <c r="G354" t="s">
        <v>113</v>
      </c>
    </row>
    <row r="355" spans="6:7" x14ac:dyDescent="0.25">
      <c r="F355" t="s">
        <v>592</v>
      </c>
      <c r="G355" t="s">
        <v>113</v>
      </c>
    </row>
    <row r="356" spans="6:7" x14ac:dyDescent="0.25">
      <c r="F356" t="s">
        <v>592</v>
      </c>
      <c r="G356" t="s">
        <v>113</v>
      </c>
    </row>
    <row r="357" spans="6:7" x14ac:dyDescent="0.25">
      <c r="F357" t="s">
        <v>592</v>
      </c>
      <c r="G357" t="s">
        <v>113</v>
      </c>
    </row>
    <row r="358" spans="6:7" x14ac:dyDescent="0.25">
      <c r="F358" t="s">
        <v>592</v>
      </c>
      <c r="G358" t="s">
        <v>113</v>
      </c>
    </row>
    <row r="359" spans="6:7" x14ac:dyDescent="0.25">
      <c r="F359" t="s">
        <v>592</v>
      </c>
      <c r="G359" t="s">
        <v>113</v>
      </c>
    </row>
    <row r="360" spans="6:7" x14ac:dyDescent="0.25">
      <c r="F360" t="s">
        <v>592</v>
      </c>
      <c r="G360" t="s">
        <v>113</v>
      </c>
    </row>
    <row r="361" spans="6:7" x14ac:dyDescent="0.25">
      <c r="F361" t="s">
        <v>479</v>
      </c>
      <c r="G361" t="s">
        <v>244</v>
      </c>
    </row>
    <row r="362" spans="6:7" x14ac:dyDescent="0.25">
      <c r="F362" t="s">
        <v>583</v>
      </c>
      <c r="G362" t="s">
        <v>93</v>
      </c>
    </row>
    <row r="363" spans="6:7" x14ac:dyDescent="0.25">
      <c r="F363" t="s">
        <v>583</v>
      </c>
      <c r="G363" t="s">
        <v>93</v>
      </c>
    </row>
    <row r="364" spans="6:7" x14ac:dyDescent="0.25">
      <c r="F364" t="s">
        <v>556</v>
      </c>
      <c r="G364" t="s">
        <v>16</v>
      </c>
    </row>
    <row r="365" spans="6:7" x14ac:dyDescent="0.25">
      <c r="F365" t="s">
        <v>556</v>
      </c>
      <c r="G365" t="s">
        <v>16</v>
      </c>
    </row>
    <row r="366" spans="6:7" x14ac:dyDescent="0.25">
      <c r="F366" t="s">
        <v>787</v>
      </c>
      <c r="G366" t="s">
        <v>869</v>
      </c>
    </row>
    <row r="367" spans="6:7" x14ac:dyDescent="0.25">
      <c r="F367" t="s">
        <v>589</v>
      </c>
      <c r="G367" t="s">
        <v>107</v>
      </c>
    </row>
    <row r="368" spans="6:7" x14ac:dyDescent="0.25">
      <c r="F368" t="s">
        <v>630</v>
      </c>
      <c r="G368" t="s">
        <v>195</v>
      </c>
    </row>
    <row r="369" spans="6:7" x14ac:dyDescent="0.25">
      <c r="F369" t="s">
        <v>678</v>
      </c>
      <c r="G369" t="s">
        <v>301</v>
      </c>
    </row>
    <row r="370" spans="6:7" x14ac:dyDescent="0.25">
      <c r="F370" t="s">
        <v>569</v>
      </c>
      <c r="G370" t="s">
        <v>61</v>
      </c>
    </row>
    <row r="371" spans="6:7" x14ac:dyDescent="0.25">
      <c r="F371" t="s">
        <v>684</v>
      </c>
      <c r="G371" t="s">
        <v>314</v>
      </c>
    </row>
    <row r="372" spans="6:7" x14ac:dyDescent="0.25">
      <c r="F372" t="s">
        <v>567</v>
      </c>
      <c r="G372" t="s">
        <v>54</v>
      </c>
    </row>
    <row r="373" spans="6:7" x14ac:dyDescent="0.25">
      <c r="F373" t="s">
        <v>565</v>
      </c>
      <c r="G373" t="s">
        <v>48</v>
      </c>
    </row>
    <row r="374" spans="6:7" x14ac:dyDescent="0.25">
      <c r="F374" t="s">
        <v>565</v>
      </c>
      <c r="G374" t="s">
        <v>48</v>
      </c>
    </row>
    <row r="375" spans="6:7" x14ac:dyDescent="0.25">
      <c r="F375" t="s">
        <v>577</v>
      </c>
      <c r="G375" t="s">
        <v>83</v>
      </c>
    </row>
    <row r="376" spans="6:7" x14ac:dyDescent="0.25">
      <c r="F376" t="s">
        <v>569</v>
      </c>
      <c r="G376" t="s">
        <v>61</v>
      </c>
    </row>
    <row r="377" spans="6:7" x14ac:dyDescent="0.25">
      <c r="F377" t="s">
        <v>569</v>
      </c>
      <c r="G377" t="s">
        <v>61</v>
      </c>
    </row>
    <row r="378" spans="6:7" x14ac:dyDescent="0.25">
      <c r="F378" t="s">
        <v>569</v>
      </c>
      <c r="G378" t="s">
        <v>61</v>
      </c>
    </row>
    <row r="379" spans="6:7" x14ac:dyDescent="0.25">
      <c r="F379" t="s">
        <v>569</v>
      </c>
      <c r="G379" t="s">
        <v>61</v>
      </c>
    </row>
    <row r="380" spans="6:7" x14ac:dyDescent="0.25">
      <c r="F380" t="s">
        <v>569</v>
      </c>
      <c r="G380" t="s">
        <v>61</v>
      </c>
    </row>
    <row r="381" spans="6:7" x14ac:dyDescent="0.25">
      <c r="F381" t="s">
        <v>569</v>
      </c>
      <c r="G381" t="s">
        <v>61</v>
      </c>
    </row>
    <row r="382" spans="6:7" x14ac:dyDescent="0.25">
      <c r="F382" t="s">
        <v>569</v>
      </c>
      <c r="G382" t="s">
        <v>61</v>
      </c>
    </row>
    <row r="383" spans="6:7" x14ac:dyDescent="0.25">
      <c r="F383" t="s">
        <v>569</v>
      </c>
      <c r="G383" t="s">
        <v>61</v>
      </c>
    </row>
    <row r="384" spans="6:7" x14ac:dyDescent="0.25">
      <c r="F384" t="s">
        <v>569</v>
      </c>
      <c r="G384" t="s">
        <v>61</v>
      </c>
    </row>
    <row r="385" spans="6:7" x14ac:dyDescent="0.25">
      <c r="F385" t="s">
        <v>569</v>
      </c>
      <c r="G385" t="s">
        <v>61</v>
      </c>
    </row>
    <row r="386" spans="6:7" x14ac:dyDescent="0.25">
      <c r="F386" t="s">
        <v>589</v>
      </c>
      <c r="G386" t="s">
        <v>107</v>
      </c>
    </row>
    <row r="387" spans="6:7" x14ac:dyDescent="0.25">
      <c r="F387" t="s">
        <v>569</v>
      </c>
      <c r="G387" t="s">
        <v>61</v>
      </c>
    </row>
    <row r="388" spans="6:7" x14ac:dyDescent="0.25">
      <c r="F388" t="s">
        <v>569</v>
      </c>
      <c r="G388" t="s">
        <v>61</v>
      </c>
    </row>
    <row r="389" spans="6:7" x14ac:dyDescent="0.25">
      <c r="F389" t="s">
        <v>569</v>
      </c>
      <c r="G389" t="s">
        <v>61</v>
      </c>
    </row>
    <row r="390" spans="6:7" x14ac:dyDescent="0.25">
      <c r="F390" t="s">
        <v>569</v>
      </c>
      <c r="G390" t="s">
        <v>61</v>
      </c>
    </row>
    <row r="391" spans="6:7" x14ac:dyDescent="0.25">
      <c r="F391" t="s">
        <v>569</v>
      </c>
      <c r="G391" t="s">
        <v>61</v>
      </c>
    </row>
    <row r="392" spans="6:7" x14ac:dyDescent="0.25">
      <c r="F392" t="s">
        <v>569</v>
      </c>
      <c r="G392" t="s">
        <v>61</v>
      </c>
    </row>
    <row r="393" spans="6:7" x14ac:dyDescent="0.25">
      <c r="F393" t="s">
        <v>569</v>
      </c>
      <c r="G393" t="s">
        <v>61</v>
      </c>
    </row>
    <row r="394" spans="6:7" x14ac:dyDescent="0.25">
      <c r="F394" t="s">
        <v>576</v>
      </c>
      <c r="G394" t="s">
        <v>81</v>
      </c>
    </row>
    <row r="395" spans="6:7" x14ac:dyDescent="0.25">
      <c r="F395" t="s">
        <v>663</v>
      </c>
      <c r="G395" t="s">
        <v>268</v>
      </c>
    </row>
    <row r="396" spans="6:7" x14ac:dyDescent="0.25">
      <c r="F396" t="s">
        <v>554</v>
      </c>
      <c r="G396" t="s">
        <v>2</v>
      </c>
    </row>
    <row r="397" spans="6:7" x14ac:dyDescent="0.25">
      <c r="F397" t="s">
        <v>579</v>
      </c>
      <c r="G397" t="s">
        <v>43</v>
      </c>
    </row>
    <row r="398" spans="6:7" x14ac:dyDescent="0.25">
      <c r="F398" t="s">
        <v>563</v>
      </c>
      <c r="G398" t="s">
        <v>44</v>
      </c>
    </row>
    <row r="399" spans="6:7" x14ac:dyDescent="0.25">
      <c r="F399" t="s">
        <v>630</v>
      </c>
      <c r="G399" t="s">
        <v>195</v>
      </c>
    </row>
    <row r="400" spans="6:7" x14ac:dyDescent="0.25">
      <c r="F400" t="s">
        <v>567</v>
      </c>
      <c r="G400" t="s">
        <v>54</v>
      </c>
    </row>
    <row r="401" spans="6:7" x14ac:dyDescent="0.25">
      <c r="F401" t="s">
        <v>567</v>
      </c>
      <c r="G401" t="s">
        <v>54</v>
      </c>
    </row>
    <row r="402" spans="6:7" x14ac:dyDescent="0.25">
      <c r="F402" t="s">
        <v>567</v>
      </c>
      <c r="G402" t="s">
        <v>54</v>
      </c>
    </row>
    <row r="403" spans="6:7" x14ac:dyDescent="0.25">
      <c r="F403" t="s">
        <v>567</v>
      </c>
      <c r="G403" t="s">
        <v>54</v>
      </c>
    </row>
    <row r="404" spans="6:7" x14ac:dyDescent="0.25">
      <c r="F404" t="s">
        <v>567</v>
      </c>
      <c r="G404" t="s">
        <v>54</v>
      </c>
    </row>
    <row r="405" spans="6:7" x14ac:dyDescent="0.25">
      <c r="F405" t="s">
        <v>567</v>
      </c>
      <c r="G405" t="s">
        <v>54</v>
      </c>
    </row>
    <row r="406" spans="6:7" x14ac:dyDescent="0.25">
      <c r="F406" t="s">
        <v>567</v>
      </c>
      <c r="G406" t="s">
        <v>54</v>
      </c>
    </row>
    <row r="407" spans="6:7" x14ac:dyDescent="0.25">
      <c r="F407" t="s">
        <v>567</v>
      </c>
      <c r="G407" t="s">
        <v>54</v>
      </c>
    </row>
    <row r="408" spans="6:7" x14ac:dyDescent="0.25">
      <c r="F408" t="s">
        <v>567</v>
      </c>
      <c r="G408" t="s">
        <v>54</v>
      </c>
    </row>
    <row r="409" spans="6:7" x14ac:dyDescent="0.25">
      <c r="F409" t="s">
        <v>567</v>
      </c>
      <c r="G409" t="s">
        <v>54</v>
      </c>
    </row>
    <row r="410" spans="6:7" x14ac:dyDescent="0.25">
      <c r="F410" t="s">
        <v>567</v>
      </c>
      <c r="G410" t="s">
        <v>54</v>
      </c>
    </row>
    <row r="411" spans="6:7" x14ac:dyDescent="0.25">
      <c r="F411" t="s">
        <v>567</v>
      </c>
      <c r="G411" t="s">
        <v>54</v>
      </c>
    </row>
    <row r="412" spans="6:7" x14ac:dyDescent="0.25">
      <c r="F412" t="s">
        <v>567</v>
      </c>
      <c r="G412" t="s">
        <v>54</v>
      </c>
    </row>
    <row r="413" spans="6:7" x14ac:dyDescent="0.25">
      <c r="F413" t="s">
        <v>567</v>
      </c>
      <c r="G413" t="s">
        <v>54</v>
      </c>
    </row>
    <row r="414" spans="6:7" x14ac:dyDescent="0.25">
      <c r="F414" t="s">
        <v>567</v>
      </c>
      <c r="G414" t="s">
        <v>54</v>
      </c>
    </row>
    <row r="415" spans="6:7" x14ac:dyDescent="0.25">
      <c r="F415" t="s">
        <v>567</v>
      </c>
      <c r="G415" t="s">
        <v>54</v>
      </c>
    </row>
    <row r="416" spans="6:7" x14ac:dyDescent="0.25">
      <c r="F416" t="s">
        <v>567</v>
      </c>
      <c r="G416" t="s">
        <v>54</v>
      </c>
    </row>
    <row r="417" spans="6:7" x14ac:dyDescent="0.25">
      <c r="F417" t="s">
        <v>573</v>
      </c>
      <c r="G417" t="s">
        <v>69</v>
      </c>
    </row>
    <row r="418" spans="6:7" x14ac:dyDescent="0.25">
      <c r="F418" t="s">
        <v>573</v>
      </c>
      <c r="G418" t="s">
        <v>69</v>
      </c>
    </row>
    <row r="419" spans="6:7" x14ac:dyDescent="0.25">
      <c r="F419" t="s">
        <v>573</v>
      </c>
      <c r="G419" t="s">
        <v>69</v>
      </c>
    </row>
    <row r="420" spans="6:7" x14ac:dyDescent="0.25">
      <c r="F420" t="s">
        <v>573</v>
      </c>
      <c r="G420" t="s">
        <v>69</v>
      </c>
    </row>
    <row r="421" spans="6:7" x14ac:dyDescent="0.25">
      <c r="F421" t="s">
        <v>630</v>
      </c>
      <c r="G421" t="s">
        <v>195</v>
      </c>
    </row>
    <row r="422" spans="6:7" x14ac:dyDescent="0.25">
      <c r="F422" t="s">
        <v>586</v>
      </c>
      <c r="G422" t="s">
        <v>101</v>
      </c>
    </row>
    <row r="423" spans="6:7" x14ac:dyDescent="0.25">
      <c r="F423" t="s">
        <v>617</v>
      </c>
      <c r="G423" t="s">
        <v>163</v>
      </c>
    </row>
    <row r="424" spans="6:7" x14ac:dyDescent="0.25">
      <c r="F424" t="s">
        <v>653</v>
      </c>
      <c r="G424" t="s">
        <v>6</v>
      </c>
    </row>
    <row r="425" spans="6:7" x14ac:dyDescent="0.25">
      <c r="F425" t="s">
        <v>580</v>
      </c>
      <c r="G425" t="s">
        <v>21</v>
      </c>
    </row>
    <row r="426" spans="6:7" x14ac:dyDescent="0.25">
      <c r="F426" t="s">
        <v>635</v>
      </c>
      <c r="G426" t="s">
        <v>208</v>
      </c>
    </row>
    <row r="427" spans="6:7" x14ac:dyDescent="0.25">
      <c r="F427" t="s">
        <v>581</v>
      </c>
      <c r="G427" t="s">
        <v>87</v>
      </c>
    </row>
    <row r="428" spans="6:7" x14ac:dyDescent="0.25">
      <c r="F428" t="s">
        <v>573</v>
      </c>
      <c r="G428" t="s">
        <v>69</v>
      </c>
    </row>
    <row r="429" spans="6:7" x14ac:dyDescent="0.25">
      <c r="F429" t="s">
        <v>573</v>
      </c>
      <c r="G429" t="s">
        <v>69</v>
      </c>
    </row>
    <row r="430" spans="6:7" x14ac:dyDescent="0.25">
      <c r="F430" t="s">
        <v>573</v>
      </c>
      <c r="G430" t="s">
        <v>69</v>
      </c>
    </row>
    <row r="431" spans="6:7" x14ac:dyDescent="0.25">
      <c r="F431" t="s">
        <v>573</v>
      </c>
      <c r="G431" t="s">
        <v>69</v>
      </c>
    </row>
    <row r="432" spans="6:7" x14ac:dyDescent="0.25">
      <c r="F432" t="s">
        <v>573</v>
      </c>
      <c r="G432" t="s">
        <v>69</v>
      </c>
    </row>
    <row r="433" spans="6:7" x14ac:dyDescent="0.25">
      <c r="F433" t="s">
        <v>573</v>
      </c>
      <c r="G433" t="s">
        <v>69</v>
      </c>
    </row>
    <row r="434" spans="6:7" x14ac:dyDescent="0.25">
      <c r="F434" t="s">
        <v>568</v>
      </c>
      <c r="G434" t="s">
        <v>57</v>
      </c>
    </row>
    <row r="435" spans="6:7" x14ac:dyDescent="0.25">
      <c r="F435" t="s">
        <v>568</v>
      </c>
      <c r="G435" t="s">
        <v>57</v>
      </c>
    </row>
    <row r="436" spans="6:7" x14ac:dyDescent="0.25">
      <c r="F436" t="s">
        <v>568</v>
      </c>
      <c r="G436" t="s">
        <v>57</v>
      </c>
    </row>
    <row r="437" spans="6:7" x14ac:dyDescent="0.25">
      <c r="F437" t="s">
        <v>568</v>
      </c>
      <c r="G437" t="s">
        <v>57</v>
      </c>
    </row>
    <row r="438" spans="6:7" x14ac:dyDescent="0.25">
      <c r="F438" t="s">
        <v>568</v>
      </c>
      <c r="G438" t="s">
        <v>57</v>
      </c>
    </row>
    <row r="439" spans="6:7" x14ac:dyDescent="0.25">
      <c r="F439" t="s">
        <v>568</v>
      </c>
      <c r="G439" t="s">
        <v>57</v>
      </c>
    </row>
    <row r="440" spans="6:7" x14ac:dyDescent="0.25">
      <c r="F440" t="s">
        <v>568</v>
      </c>
      <c r="G440" t="s">
        <v>57</v>
      </c>
    </row>
    <row r="441" spans="6:7" x14ac:dyDescent="0.25">
      <c r="F441" t="s">
        <v>562</v>
      </c>
      <c r="G441" t="s">
        <v>40</v>
      </c>
    </row>
    <row r="442" spans="6:7" x14ac:dyDescent="0.25">
      <c r="F442" t="s">
        <v>601</v>
      </c>
      <c r="G442" t="s">
        <v>133</v>
      </c>
    </row>
    <row r="443" spans="6:7" x14ac:dyDescent="0.25">
      <c r="F443" t="s">
        <v>601</v>
      </c>
      <c r="G443" t="s">
        <v>133</v>
      </c>
    </row>
    <row r="444" spans="6:7" x14ac:dyDescent="0.25">
      <c r="F444" t="s">
        <v>607</v>
      </c>
      <c r="G444" t="s">
        <v>67</v>
      </c>
    </row>
    <row r="445" spans="6:7" x14ac:dyDescent="0.25">
      <c r="F445" t="s">
        <v>607</v>
      </c>
      <c r="G445" t="s">
        <v>67</v>
      </c>
    </row>
    <row r="446" spans="6:7" x14ac:dyDescent="0.25">
      <c r="F446" t="s">
        <v>607</v>
      </c>
      <c r="G446" t="s">
        <v>67</v>
      </c>
    </row>
    <row r="447" spans="6:7" x14ac:dyDescent="0.25">
      <c r="F447" t="s">
        <v>608</v>
      </c>
      <c r="G447" t="s">
        <v>9</v>
      </c>
    </row>
    <row r="448" spans="6:7" x14ac:dyDescent="0.25">
      <c r="F448" t="s">
        <v>608</v>
      </c>
      <c r="G448" t="s">
        <v>9</v>
      </c>
    </row>
    <row r="449" spans="6:7" x14ac:dyDescent="0.25">
      <c r="F449" t="s">
        <v>563</v>
      </c>
      <c r="G449" t="s">
        <v>44</v>
      </c>
    </row>
    <row r="450" spans="6:7" x14ac:dyDescent="0.25">
      <c r="F450" t="s">
        <v>563</v>
      </c>
      <c r="G450" t="s">
        <v>44</v>
      </c>
    </row>
    <row r="451" spans="6:7" x14ac:dyDescent="0.25">
      <c r="F451" t="s">
        <v>568</v>
      </c>
      <c r="G451" t="s">
        <v>57</v>
      </c>
    </row>
    <row r="452" spans="6:7" x14ac:dyDescent="0.25">
      <c r="F452" t="s">
        <v>567</v>
      </c>
      <c r="G452" t="s">
        <v>54</v>
      </c>
    </row>
    <row r="453" spans="6:7" x14ac:dyDescent="0.25">
      <c r="F453" t="s">
        <v>630</v>
      </c>
      <c r="G453" t="s">
        <v>195</v>
      </c>
    </row>
    <row r="454" spans="6:7" x14ac:dyDescent="0.25">
      <c r="F454" t="s">
        <v>678</v>
      </c>
      <c r="G454" t="s">
        <v>301</v>
      </c>
    </row>
    <row r="455" spans="6:7" x14ac:dyDescent="0.25">
      <c r="F455" t="s">
        <v>569</v>
      </c>
      <c r="G455" t="s">
        <v>61</v>
      </c>
    </row>
    <row r="456" spans="6:7" x14ac:dyDescent="0.25">
      <c r="F456" t="s">
        <v>563</v>
      </c>
      <c r="G456" t="s">
        <v>44</v>
      </c>
    </row>
    <row r="457" spans="6:7" x14ac:dyDescent="0.25">
      <c r="F457" t="s">
        <v>563</v>
      </c>
      <c r="G457" t="s">
        <v>44</v>
      </c>
    </row>
    <row r="458" spans="6:7" x14ac:dyDescent="0.25">
      <c r="F458" t="s">
        <v>563</v>
      </c>
      <c r="G458" t="s">
        <v>44</v>
      </c>
    </row>
    <row r="459" spans="6:7" x14ac:dyDescent="0.25">
      <c r="F459" t="s">
        <v>379</v>
      </c>
      <c r="G459" t="s">
        <v>2</v>
      </c>
    </row>
    <row r="460" spans="6:7" x14ac:dyDescent="0.25">
      <c r="F460" t="s">
        <v>405</v>
      </c>
      <c r="G460" t="s">
        <v>85</v>
      </c>
    </row>
    <row r="461" spans="6:7" x14ac:dyDescent="0.25">
      <c r="F461" t="s">
        <v>419</v>
      </c>
      <c r="G461" t="s">
        <v>113</v>
      </c>
    </row>
    <row r="462" spans="6:7" x14ac:dyDescent="0.25">
      <c r="F462" t="s">
        <v>379</v>
      </c>
      <c r="G462" t="s">
        <v>2</v>
      </c>
    </row>
    <row r="463" spans="6:7" x14ac:dyDescent="0.25">
      <c r="F463" t="s">
        <v>392</v>
      </c>
      <c r="G463" t="s">
        <v>54</v>
      </c>
    </row>
    <row r="464" spans="6:7" x14ac:dyDescent="0.25">
      <c r="F464" t="s">
        <v>480</v>
      </c>
      <c r="G464" t="s">
        <v>6</v>
      </c>
    </row>
    <row r="465" spans="6:7" x14ac:dyDescent="0.25">
      <c r="F465" t="s">
        <v>405</v>
      </c>
      <c r="G465" t="s">
        <v>85</v>
      </c>
    </row>
    <row r="466" spans="6:7" x14ac:dyDescent="0.25">
      <c r="F466" t="s">
        <v>388</v>
      </c>
      <c r="G466" t="s">
        <v>44</v>
      </c>
    </row>
    <row r="467" spans="6:7" x14ac:dyDescent="0.25">
      <c r="F467" t="s">
        <v>413</v>
      </c>
      <c r="G467" t="s">
        <v>101</v>
      </c>
    </row>
    <row r="468" spans="6:7" x14ac:dyDescent="0.25">
      <c r="F468" t="s">
        <v>412</v>
      </c>
      <c r="G468" t="s">
        <v>97</v>
      </c>
    </row>
    <row r="469" spans="6:7" x14ac:dyDescent="0.25">
      <c r="F469" t="s">
        <v>406</v>
      </c>
      <c r="G469" t="s">
        <v>43</v>
      </c>
    </row>
    <row r="470" spans="6:7" x14ac:dyDescent="0.25">
      <c r="F470" t="s">
        <v>406</v>
      </c>
      <c r="G470" t="s">
        <v>43</v>
      </c>
    </row>
    <row r="471" spans="6:7" x14ac:dyDescent="0.25">
      <c r="F471" t="s">
        <v>406</v>
      </c>
      <c r="G471" t="s">
        <v>43</v>
      </c>
    </row>
    <row r="472" spans="6:7" x14ac:dyDescent="0.25">
      <c r="F472" t="s">
        <v>440</v>
      </c>
      <c r="G472" t="s">
        <v>156</v>
      </c>
    </row>
    <row r="473" spans="6:7" x14ac:dyDescent="0.25">
      <c r="F473" t="s">
        <v>406</v>
      </c>
      <c r="G473" t="s">
        <v>43</v>
      </c>
    </row>
    <row r="474" spans="6:7" x14ac:dyDescent="0.25">
      <c r="F474" t="s">
        <v>406</v>
      </c>
      <c r="G474" t="s">
        <v>43</v>
      </c>
    </row>
    <row r="475" spans="6:7" x14ac:dyDescent="0.25">
      <c r="F475" t="s">
        <v>406</v>
      </c>
      <c r="G475" t="s">
        <v>43</v>
      </c>
    </row>
    <row r="476" spans="6:7" x14ac:dyDescent="0.25">
      <c r="F476" t="s">
        <v>442</v>
      </c>
      <c r="G476" t="s">
        <v>160</v>
      </c>
    </row>
    <row r="477" spans="6:7" x14ac:dyDescent="0.25">
      <c r="F477" t="s">
        <v>384</v>
      </c>
      <c r="G477" t="s">
        <v>27</v>
      </c>
    </row>
    <row r="478" spans="6:7" x14ac:dyDescent="0.25">
      <c r="F478" t="s">
        <v>412</v>
      </c>
      <c r="G478" t="s">
        <v>97</v>
      </c>
    </row>
    <row r="479" spans="6:7" x14ac:dyDescent="0.25">
      <c r="F479" t="s">
        <v>401</v>
      </c>
      <c r="G479" t="s">
        <v>79</v>
      </c>
    </row>
    <row r="480" spans="6:7" x14ac:dyDescent="0.25">
      <c r="F480" t="s">
        <v>663</v>
      </c>
      <c r="G480" t="s">
        <v>268</v>
      </c>
    </row>
    <row r="481" spans="6:7" x14ac:dyDescent="0.25">
      <c r="F481" t="s">
        <v>684</v>
      </c>
      <c r="G481" t="s">
        <v>314</v>
      </c>
    </row>
    <row r="482" spans="6:7" x14ac:dyDescent="0.25">
      <c r="F482" t="s">
        <v>554</v>
      </c>
      <c r="G482" t="s">
        <v>2</v>
      </c>
    </row>
    <row r="483" spans="6:7" x14ac:dyDescent="0.25">
      <c r="F483" t="s">
        <v>635</v>
      </c>
      <c r="G483" t="s">
        <v>208</v>
      </c>
    </row>
    <row r="484" spans="6:7" x14ac:dyDescent="0.25">
      <c r="F484" t="s">
        <v>401</v>
      </c>
      <c r="G484" t="s">
        <v>79</v>
      </c>
    </row>
    <row r="485" spans="6:7" x14ac:dyDescent="0.25">
      <c r="F485" t="s">
        <v>444</v>
      </c>
      <c r="G485" t="s">
        <v>163</v>
      </c>
    </row>
    <row r="486" spans="6:7" x14ac:dyDescent="0.25">
      <c r="F486" t="s">
        <v>457</v>
      </c>
      <c r="G486" t="s">
        <v>195</v>
      </c>
    </row>
    <row r="487" spans="6:7" x14ac:dyDescent="0.25">
      <c r="F487" t="s">
        <v>408</v>
      </c>
      <c r="G487" t="s">
        <v>87</v>
      </c>
    </row>
    <row r="488" spans="6:7" x14ac:dyDescent="0.25">
      <c r="F488" t="s">
        <v>408</v>
      </c>
      <c r="G488" t="s">
        <v>87</v>
      </c>
    </row>
    <row r="489" spans="6:7" x14ac:dyDescent="0.25">
      <c r="F489" t="s">
        <v>462</v>
      </c>
      <c r="G489" t="s">
        <v>208</v>
      </c>
    </row>
    <row r="490" spans="6:7" x14ac:dyDescent="0.25">
      <c r="F490" t="s">
        <v>408</v>
      </c>
      <c r="G490" t="s">
        <v>87</v>
      </c>
    </row>
    <row r="491" spans="6:7" x14ac:dyDescent="0.25">
      <c r="F491" t="s">
        <v>408</v>
      </c>
      <c r="G491" t="s">
        <v>87</v>
      </c>
    </row>
    <row r="492" spans="6:7" x14ac:dyDescent="0.25">
      <c r="F492" t="s">
        <v>581</v>
      </c>
      <c r="G492" t="s">
        <v>87</v>
      </c>
    </row>
    <row r="493" spans="6:7" x14ac:dyDescent="0.25">
      <c r="F493" t="s">
        <v>413</v>
      </c>
      <c r="G493" t="s">
        <v>101</v>
      </c>
    </row>
    <row r="494" spans="6:7" x14ac:dyDescent="0.25">
      <c r="F494" t="s">
        <v>415</v>
      </c>
      <c r="G494" t="s">
        <v>105</v>
      </c>
    </row>
    <row r="495" spans="6:7" x14ac:dyDescent="0.25">
      <c r="F495" t="s">
        <v>419</v>
      </c>
      <c r="G495" t="s">
        <v>113</v>
      </c>
    </row>
    <row r="496" spans="6:7" x14ac:dyDescent="0.25">
      <c r="F496" t="s">
        <v>419</v>
      </c>
      <c r="G496" t="s">
        <v>113</v>
      </c>
    </row>
    <row r="497" spans="6:7" x14ac:dyDescent="0.25">
      <c r="F497" t="s">
        <v>465</v>
      </c>
      <c r="G497" t="s">
        <v>214</v>
      </c>
    </row>
    <row r="498" spans="6:7" x14ac:dyDescent="0.25">
      <c r="F498" t="s">
        <v>419</v>
      </c>
      <c r="G498" t="s">
        <v>113</v>
      </c>
    </row>
    <row r="499" spans="6:7" x14ac:dyDescent="0.25">
      <c r="F499" t="s">
        <v>482</v>
      </c>
      <c r="G499" t="s">
        <v>250</v>
      </c>
    </row>
    <row r="500" spans="6:7" x14ac:dyDescent="0.25">
      <c r="F500" t="s">
        <v>407</v>
      </c>
      <c r="G500" t="s">
        <v>21</v>
      </c>
    </row>
    <row r="501" spans="6:7" x14ac:dyDescent="0.25">
      <c r="F501" t="s">
        <v>788</v>
      </c>
      <c r="G501" t="s">
        <v>314</v>
      </c>
    </row>
    <row r="502" spans="6:7" x14ac:dyDescent="0.25">
      <c r="F502" t="s">
        <v>410</v>
      </c>
      <c r="G502" t="s">
        <v>93</v>
      </c>
    </row>
    <row r="503" spans="6:7" x14ac:dyDescent="0.25">
      <c r="F503" t="s">
        <v>410</v>
      </c>
      <c r="G503" t="s">
        <v>93</v>
      </c>
    </row>
    <row r="504" spans="6:7" x14ac:dyDescent="0.25">
      <c r="F504" t="s">
        <v>507</v>
      </c>
      <c r="G504" t="s">
        <v>305</v>
      </c>
    </row>
    <row r="505" spans="6:7" x14ac:dyDescent="0.25">
      <c r="F505" t="s">
        <v>381</v>
      </c>
      <c r="G505" t="s">
        <v>16</v>
      </c>
    </row>
    <row r="506" spans="6:7" x14ac:dyDescent="0.25">
      <c r="F506" t="s">
        <v>505</v>
      </c>
      <c r="G506" t="s">
        <v>301</v>
      </c>
    </row>
    <row r="507" spans="6:7" x14ac:dyDescent="0.25">
      <c r="F507" t="s">
        <v>390</v>
      </c>
      <c r="G507" t="s">
        <v>48</v>
      </c>
    </row>
    <row r="508" spans="6:7" x14ac:dyDescent="0.25">
      <c r="F508" t="s">
        <v>390</v>
      </c>
      <c r="G508" t="s">
        <v>48</v>
      </c>
    </row>
    <row r="509" spans="6:7" x14ac:dyDescent="0.25">
      <c r="F509" t="s">
        <v>509</v>
      </c>
      <c r="G509" t="s">
        <v>310</v>
      </c>
    </row>
    <row r="510" spans="6:7" x14ac:dyDescent="0.25">
      <c r="F510" t="s">
        <v>394</v>
      </c>
      <c r="G510" t="s">
        <v>61</v>
      </c>
    </row>
    <row r="511" spans="6:7" x14ac:dyDescent="0.25">
      <c r="F511" t="s">
        <v>416</v>
      </c>
      <c r="G511" t="s">
        <v>107</v>
      </c>
    </row>
    <row r="512" spans="6:7" x14ac:dyDescent="0.25">
      <c r="F512" t="s">
        <v>394</v>
      </c>
      <c r="G512" t="s">
        <v>61</v>
      </c>
    </row>
    <row r="513" spans="6:7" x14ac:dyDescent="0.25">
      <c r="F513" t="s">
        <v>394</v>
      </c>
      <c r="G513" t="s">
        <v>61</v>
      </c>
    </row>
    <row r="514" spans="6:7" x14ac:dyDescent="0.25">
      <c r="F514" t="s">
        <v>483</v>
      </c>
      <c r="G514" t="s">
        <v>252</v>
      </c>
    </row>
    <row r="515" spans="6:7" x14ac:dyDescent="0.25">
      <c r="F515" t="s">
        <v>379</v>
      </c>
      <c r="G515" t="s">
        <v>2</v>
      </c>
    </row>
    <row r="516" spans="6:7" x14ac:dyDescent="0.25">
      <c r="F516" t="s">
        <v>394</v>
      </c>
      <c r="G516" t="s">
        <v>61</v>
      </c>
    </row>
    <row r="517" spans="6:7" x14ac:dyDescent="0.25">
      <c r="F517" t="s">
        <v>416</v>
      </c>
      <c r="G517" t="s">
        <v>107</v>
      </c>
    </row>
    <row r="518" spans="6:7" x14ac:dyDescent="0.25">
      <c r="F518" t="s">
        <v>394</v>
      </c>
      <c r="G518" t="s">
        <v>61</v>
      </c>
    </row>
    <row r="519" spans="6:7" x14ac:dyDescent="0.25">
      <c r="F519" t="s">
        <v>388</v>
      </c>
      <c r="G519" t="s">
        <v>44</v>
      </c>
    </row>
    <row r="520" spans="6:7" x14ac:dyDescent="0.25">
      <c r="F520" t="s">
        <v>394</v>
      </c>
      <c r="G520" t="s">
        <v>61</v>
      </c>
    </row>
    <row r="521" spans="6:7" x14ac:dyDescent="0.25">
      <c r="F521" t="s">
        <v>408</v>
      </c>
      <c r="G521" t="s">
        <v>87</v>
      </c>
    </row>
    <row r="522" spans="6:7" x14ac:dyDescent="0.25">
      <c r="F522" t="s">
        <v>393</v>
      </c>
      <c r="G522" t="s">
        <v>57</v>
      </c>
    </row>
    <row r="523" spans="6:7" x14ac:dyDescent="0.25">
      <c r="F523" t="s">
        <v>402</v>
      </c>
      <c r="G523" t="s">
        <v>81</v>
      </c>
    </row>
    <row r="524" spans="6:7" x14ac:dyDescent="0.25">
      <c r="F524" t="s">
        <v>446</v>
      </c>
      <c r="G524" t="s">
        <v>168</v>
      </c>
    </row>
    <row r="525" spans="6:7" x14ac:dyDescent="0.25">
      <c r="F525" t="s">
        <v>392</v>
      </c>
      <c r="G525" t="s">
        <v>54</v>
      </c>
    </row>
    <row r="526" spans="6:7" x14ac:dyDescent="0.25">
      <c r="F526" t="s">
        <v>392</v>
      </c>
      <c r="G526" t="s">
        <v>54</v>
      </c>
    </row>
    <row r="527" spans="6:7" x14ac:dyDescent="0.25">
      <c r="F527" t="s">
        <v>392</v>
      </c>
      <c r="G527" t="s">
        <v>54</v>
      </c>
    </row>
    <row r="528" spans="6:7" x14ac:dyDescent="0.25">
      <c r="F528" t="s">
        <v>392</v>
      </c>
      <c r="G528" t="s">
        <v>54</v>
      </c>
    </row>
    <row r="529" spans="6:7" x14ac:dyDescent="0.25">
      <c r="F529" t="s">
        <v>392</v>
      </c>
      <c r="G529" t="s">
        <v>54</v>
      </c>
    </row>
    <row r="530" spans="6:7" x14ac:dyDescent="0.25">
      <c r="F530" t="s">
        <v>649</v>
      </c>
      <c r="G530" t="s">
        <v>238</v>
      </c>
    </row>
    <row r="531" spans="6:7" x14ac:dyDescent="0.25">
      <c r="F531" t="s">
        <v>392</v>
      </c>
      <c r="G531" t="s">
        <v>54</v>
      </c>
    </row>
    <row r="532" spans="6:7" x14ac:dyDescent="0.25">
      <c r="F532" t="s">
        <v>788</v>
      </c>
      <c r="G532" t="s">
        <v>314</v>
      </c>
    </row>
    <row r="533" spans="6:7" x14ac:dyDescent="0.25">
      <c r="F533" t="s">
        <v>505</v>
      </c>
      <c r="G533" t="s">
        <v>301</v>
      </c>
    </row>
    <row r="534" spans="6:7" x14ac:dyDescent="0.25">
      <c r="F534" t="s">
        <v>394</v>
      </c>
      <c r="G534" t="s">
        <v>61</v>
      </c>
    </row>
    <row r="535" spans="6:7" x14ac:dyDescent="0.25">
      <c r="F535" t="s">
        <v>392</v>
      </c>
      <c r="G535" t="s">
        <v>54</v>
      </c>
    </row>
    <row r="536" spans="6:7" x14ac:dyDescent="0.25">
      <c r="F536" t="s">
        <v>398</v>
      </c>
      <c r="G536" t="s">
        <v>69</v>
      </c>
    </row>
    <row r="537" spans="6:7" x14ac:dyDescent="0.25">
      <c r="F537" t="s">
        <v>446</v>
      </c>
      <c r="G537" t="s">
        <v>168</v>
      </c>
    </row>
    <row r="538" spans="6:7" x14ac:dyDescent="0.25">
      <c r="F538" t="s">
        <v>398</v>
      </c>
      <c r="G538" t="s">
        <v>69</v>
      </c>
    </row>
    <row r="539" spans="6:7" x14ac:dyDescent="0.25">
      <c r="F539" t="s">
        <v>453</v>
      </c>
      <c r="G539" t="s">
        <v>183</v>
      </c>
    </row>
    <row r="540" spans="6:7" x14ac:dyDescent="0.25">
      <c r="F540" t="s">
        <v>440</v>
      </c>
      <c r="G540" t="s">
        <v>156</v>
      </c>
    </row>
    <row r="541" spans="6:7" x14ac:dyDescent="0.25">
      <c r="F541" t="s">
        <v>393</v>
      </c>
      <c r="G541" t="s">
        <v>57</v>
      </c>
    </row>
    <row r="542" spans="6:7" x14ac:dyDescent="0.25">
      <c r="F542" t="s">
        <v>393</v>
      </c>
      <c r="G542" t="s">
        <v>57</v>
      </c>
    </row>
    <row r="543" spans="6:7" x14ac:dyDescent="0.25">
      <c r="F543" t="s">
        <v>393</v>
      </c>
      <c r="G543" t="s">
        <v>57</v>
      </c>
    </row>
    <row r="544" spans="6:7" x14ac:dyDescent="0.25">
      <c r="F544" t="s">
        <v>426</v>
      </c>
      <c r="G544" t="s">
        <v>126</v>
      </c>
    </row>
    <row r="545" spans="6:7" x14ac:dyDescent="0.25">
      <c r="F545" t="s">
        <v>457</v>
      </c>
      <c r="G545" t="s">
        <v>195</v>
      </c>
    </row>
    <row r="546" spans="6:7" x14ac:dyDescent="0.25">
      <c r="F546" t="s">
        <v>428</v>
      </c>
      <c r="G546" t="s">
        <v>133</v>
      </c>
    </row>
    <row r="547" spans="6:7" x14ac:dyDescent="0.25">
      <c r="F547" t="s">
        <v>473</v>
      </c>
      <c r="G547" t="s">
        <v>231</v>
      </c>
    </row>
    <row r="548" spans="6:7" x14ac:dyDescent="0.25">
      <c r="F548" t="s">
        <v>434</v>
      </c>
      <c r="G548" t="s">
        <v>67</v>
      </c>
    </row>
    <row r="549" spans="6:7" x14ac:dyDescent="0.25">
      <c r="F549" t="s">
        <v>434</v>
      </c>
      <c r="G549" t="s">
        <v>67</v>
      </c>
    </row>
    <row r="550" spans="6:7" x14ac:dyDescent="0.25">
      <c r="F550" t="s">
        <v>434</v>
      </c>
      <c r="G550" t="s">
        <v>67</v>
      </c>
    </row>
    <row r="551" spans="6:7" x14ac:dyDescent="0.25">
      <c r="F551" t="s">
        <v>435</v>
      </c>
      <c r="G551" t="s">
        <v>9</v>
      </c>
    </row>
    <row r="552" spans="6:7" x14ac:dyDescent="0.25">
      <c r="F552" t="s">
        <v>435</v>
      </c>
      <c r="G552" t="s">
        <v>9</v>
      </c>
    </row>
    <row r="553" spans="6:7" x14ac:dyDescent="0.25">
      <c r="F553" t="s">
        <v>487</v>
      </c>
      <c r="G553" t="s">
        <v>261</v>
      </c>
    </row>
    <row r="554" spans="6:7" x14ac:dyDescent="0.25">
      <c r="F554" t="s">
        <v>388</v>
      </c>
      <c r="G554" t="s">
        <v>44</v>
      </c>
    </row>
    <row r="555" spans="6:7" x14ac:dyDescent="0.25">
      <c r="F555" t="s">
        <v>388</v>
      </c>
      <c r="G555" t="s">
        <v>44</v>
      </c>
    </row>
    <row r="556" spans="6:7" x14ac:dyDescent="0.25">
      <c r="F556" t="s">
        <v>388</v>
      </c>
      <c r="G556" t="s">
        <v>44</v>
      </c>
    </row>
    <row r="557" spans="6:7" x14ac:dyDescent="0.25">
      <c r="F557" t="s">
        <v>388</v>
      </c>
      <c r="G557" t="s">
        <v>44</v>
      </c>
    </row>
    <row r="558" spans="6:7" x14ac:dyDescent="0.25">
      <c r="F558" t="s">
        <v>490</v>
      </c>
      <c r="G558" t="s">
        <v>268</v>
      </c>
    </row>
    <row r="559" spans="6:7" x14ac:dyDescent="0.25">
      <c r="F559" t="s">
        <v>388</v>
      </c>
      <c r="G559" t="s">
        <v>44</v>
      </c>
    </row>
    <row r="560" spans="6:7" x14ac:dyDescent="0.25">
      <c r="F560" t="s">
        <v>388</v>
      </c>
      <c r="G560" t="s">
        <v>44</v>
      </c>
    </row>
    <row r="561" spans="6:7" x14ac:dyDescent="0.25">
      <c r="F561" t="s">
        <v>496</v>
      </c>
      <c r="G561" t="s">
        <v>281</v>
      </c>
    </row>
    <row r="562" spans="6:7" x14ac:dyDescent="0.25">
      <c r="F562" t="s">
        <v>501</v>
      </c>
      <c r="G562" t="s">
        <v>291</v>
      </c>
    </row>
    <row r="563" spans="6:7" x14ac:dyDescent="0.25">
      <c r="F563" t="s">
        <v>389</v>
      </c>
      <c r="G563" t="s">
        <v>46</v>
      </c>
    </row>
    <row r="564" spans="6:7" x14ac:dyDescent="0.25">
      <c r="F564" t="s">
        <v>397</v>
      </c>
      <c r="G564" t="s">
        <v>75</v>
      </c>
    </row>
    <row r="565" spans="6:7" x14ac:dyDescent="0.25">
      <c r="F565" t="s">
        <v>490</v>
      </c>
      <c r="G565" t="s">
        <v>268</v>
      </c>
    </row>
    <row r="566" spans="6:7" x14ac:dyDescent="0.25">
      <c r="F566" t="s">
        <v>413</v>
      </c>
      <c r="G566" t="s">
        <v>101</v>
      </c>
    </row>
    <row r="567" spans="6:7" x14ac:dyDescent="0.25">
      <c r="F567" t="s">
        <v>413</v>
      </c>
      <c r="G567" t="s">
        <v>101</v>
      </c>
    </row>
    <row r="568" spans="6:7" x14ac:dyDescent="0.25">
      <c r="F568" t="s">
        <v>413</v>
      </c>
      <c r="G568" t="s">
        <v>101</v>
      </c>
    </row>
    <row r="569" spans="6:7" x14ac:dyDescent="0.25">
      <c r="F569" t="s">
        <v>413</v>
      </c>
      <c r="G569" t="s">
        <v>101</v>
      </c>
    </row>
    <row r="570" spans="6:7" x14ac:dyDescent="0.25">
      <c r="F570" t="s">
        <v>413</v>
      </c>
      <c r="G570" t="s">
        <v>101</v>
      </c>
    </row>
    <row r="571" spans="6:7" x14ac:dyDescent="0.25">
      <c r="F571" t="s">
        <v>514</v>
      </c>
      <c r="G571" t="s">
        <v>320</v>
      </c>
    </row>
    <row r="572" spans="6:7" x14ac:dyDescent="0.25">
      <c r="F572" t="s">
        <v>413</v>
      </c>
      <c r="G572" t="s">
        <v>101</v>
      </c>
    </row>
    <row r="573" spans="6:7" x14ac:dyDescent="0.25">
      <c r="F573" t="s">
        <v>788</v>
      </c>
      <c r="G573" t="s">
        <v>314</v>
      </c>
    </row>
    <row r="574" spans="6:7" x14ac:dyDescent="0.25">
      <c r="F574" t="s">
        <v>405</v>
      </c>
      <c r="G574" t="s">
        <v>85</v>
      </c>
    </row>
    <row r="575" spans="6:7" x14ac:dyDescent="0.25">
      <c r="F575" t="s">
        <v>424</v>
      </c>
      <c r="G575" t="s">
        <v>123</v>
      </c>
    </row>
    <row r="576" spans="6:7" x14ac:dyDescent="0.25">
      <c r="F576" t="s">
        <v>424</v>
      </c>
      <c r="G576" t="s">
        <v>123</v>
      </c>
    </row>
    <row r="577" spans="6:7" x14ac:dyDescent="0.25">
      <c r="F577" t="s">
        <v>401</v>
      </c>
      <c r="G577" t="s">
        <v>79</v>
      </c>
    </row>
    <row r="578" spans="6:7" x14ac:dyDescent="0.25">
      <c r="F578" t="s">
        <v>423</v>
      </c>
      <c r="G578" t="s">
        <v>121</v>
      </c>
    </row>
    <row r="579" spans="6:7" x14ac:dyDescent="0.25">
      <c r="F579" t="s">
        <v>423</v>
      </c>
      <c r="G579" t="s">
        <v>121</v>
      </c>
    </row>
    <row r="580" spans="6:7" x14ac:dyDescent="0.25">
      <c r="F580" t="s">
        <v>423</v>
      </c>
      <c r="G580" t="s">
        <v>121</v>
      </c>
    </row>
    <row r="581" spans="6:7" x14ac:dyDescent="0.25">
      <c r="F581" t="s">
        <v>419</v>
      </c>
      <c r="G581" t="s">
        <v>113</v>
      </c>
    </row>
    <row r="582" spans="6:7" x14ac:dyDescent="0.25">
      <c r="F582" t="s">
        <v>392</v>
      </c>
      <c r="G582" t="s">
        <v>54</v>
      </c>
    </row>
    <row r="583" spans="6:7" x14ac:dyDescent="0.25">
      <c r="F583" t="s">
        <v>418</v>
      </c>
      <c r="G583" t="s">
        <v>111</v>
      </c>
    </row>
    <row r="584" spans="6:7" x14ac:dyDescent="0.25">
      <c r="F584" t="s">
        <v>418</v>
      </c>
      <c r="G584" t="s">
        <v>111</v>
      </c>
    </row>
    <row r="585" spans="6:7" x14ac:dyDescent="0.25">
      <c r="F585" t="s">
        <v>436</v>
      </c>
      <c r="G585" t="s">
        <v>147</v>
      </c>
    </row>
    <row r="586" spans="6:7" x14ac:dyDescent="0.25">
      <c r="F586" t="s">
        <v>431</v>
      </c>
      <c r="G586" t="s">
        <v>140</v>
      </c>
    </row>
    <row r="587" spans="6:7" x14ac:dyDescent="0.25">
      <c r="F587" t="s">
        <v>431</v>
      </c>
      <c r="G587" t="s">
        <v>140</v>
      </c>
    </row>
    <row r="588" spans="6:7" x14ac:dyDescent="0.25">
      <c r="F588" t="s">
        <v>445</v>
      </c>
      <c r="G588" t="s">
        <v>166</v>
      </c>
    </row>
    <row r="589" spans="6:7" x14ac:dyDescent="0.25">
      <c r="F589" t="s">
        <v>445</v>
      </c>
      <c r="G589" t="s">
        <v>166</v>
      </c>
    </row>
    <row r="590" spans="6:7" x14ac:dyDescent="0.25">
      <c r="F590" t="s">
        <v>445</v>
      </c>
      <c r="G590" t="s">
        <v>166</v>
      </c>
    </row>
    <row r="591" spans="6:7" x14ac:dyDescent="0.25">
      <c r="F591" t="s">
        <v>412</v>
      </c>
      <c r="G591" t="s">
        <v>97</v>
      </c>
    </row>
    <row r="592" spans="6:7" x14ac:dyDescent="0.25">
      <c r="F592" t="s">
        <v>412</v>
      </c>
      <c r="G592" t="s">
        <v>97</v>
      </c>
    </row>
    <row r="593" spans="6:7" x14ac:dyDescent="0.25">
      <c r="F593" t="s">
        <v>412</v>
      </c>
      <c r="G593" t="s">
        <v>97</v>
      </c>
    </row>
    <row r="594" spans="6:7" x14ac:dyDescent="0.25">
      <c r="F594" t="s">
        <v>412</v>
      </c>
      <c r="G594" t="s">
        <v>97</v>
      </c>
    </row>
    <row r="595" spans="6:7" x14ac:dyDescent="0.25">
      <c r="F595" t="s">
        <v>412</v>
      </c>
      <c r="G595" t="s">
        <v>97</v>
      </c>
    </row>
    <row r="596" spans="6:7" x14ac:dyDescent="0.25">
      <c r="F596" t="s">
        <v>509</v>
      </c>
      <c r="G596" t="s">
        <v>310</v>
      </c>
    </row>
    <row r="597" spans="6:7" x14ac:dyDescent="0.25">
      <c r="F597" t="s">
        <v>483</v>
      </c>
      <c r="G597" t="s">
        <v>252</v>
      </c>
    </row>
    <row r="598" spans="6:7" x14ac:dyDescent="0.25">
      <c r="F598" t="s">
        <v>379</v>
      </c>
      <c r="G598" t="s">
        <v>2</v>
      </c>
    </row>
    <row r="599" spans="6:7" x14ac:dyDescent="0.25">
      <c r="F599" t="s">
        <v>450</v>
      </c>
      <c r="G599" t="s">
        <v>177</v>
      </c>
    </row>
    <row r="600" spans="6:7" x14ac:dyDescent="0.25">
      <c r="F600" t="s">
        <v>406</v>
      </c>
      <c r="G600" t="s">
        <v>43</v>
      </c>
    </row>
    <row r="601" spans="6:7" x14ac:dyDescent="0.25">
      <c r="F601" t="s">
        <v>408</v>
      </c>
      <c r="G601" t="s">
        <v>87</v>
      </c>
    </row>
    <row r="602" spans="6:7" x14ac:dyDescent="0.25">
      <c r="F602" t="s">
        <v>395</v>
      </c>
      <c r="G602" t="s">
        <v>65</v>
      </c>
    </row>
    <row r="603" spans="6:7" x14ac:dyDescent="0.25">
      <c r="F603" t="s">
        <v>395</v>
      </c>
      <c r="G603" t="s">
        <v>65</v>
      </c>
    </row>
    <row r="604" spans="6:7" x14ac:dyDescent="0.25">
      <c r="F604" t="s">
        <v>395</v>
      </c>
      <c r="G604" t="s">
        <v>65</v>
      </c>
    </row>
    <row r="605" spans="6:7" x14ac:dyDescent="0.25">
      <c r="F605" t="s">
        <v>395</v>
      </c>
      <c r="G605" t="s">
        <v>65</v>
      </c>
    </row>
    <row r="606" spans="6:7" x14ac:dyDescent="0.25">
      <c r="F606" t="s">
        <v>395</v>
      </c>
      <c r="G606" t="s">
        <v>65</v>
      </c>
    </row>
    <row r="607" spans="6:7" x14ac:dyDescent="0.25">
      <c r="F607" t="s">
        <v>440</v>
      </c>
      <c r="G607" t="s">
        <v>156</v>
      </c>
    </row>
    <row r="608" spans="6:7" x14ac:dyDescent="0.25">
      <c r="F608" t="s">
        <v>594</v>
      </c>
      <c r="G608" t="s">
        <v>117</v>
      </c>
    </row>
    <row r="609" spans="6:7" x14ac:dyDescent="0.25">
      <c r="F609" t="s">
        <v>440</v>
      </c>
      <c r="G609" t="s">
        <v>156</v>
      </c>
    </row>
    <row r="610" spans="6:7" x14ac:dyDescent="0.25">
      <c r="F610" t="s">
        <v>440</v>
      </c>
      <c r="G610" t="s">
        <v>156</v>
      </c>
    </row>
    <row r="611" spans="6:7" x14ac:dyDescent="0.25">
      <c r="F611" t="s">
        <v>440</v>
      </c>
      <c r="G611" t="s">
        <v>156</v>
      </c>
    </row>
    <row r="612" spans="6:7" x14ac:dyDescent="0.25">
      <c r="F612" t="s">
        <v>394</v>
      </c>
      <c r="G612" t="s">
        <v>61</v>
      </c>
    </row>
    <row r="613" spans="6:7" x14ac:dyDescent="0.25">
      <c r="F613" t="s">
        <v>388</v>
      </c>
      <c r="G613" t="s">
        <v>44</v>
      </c>
    </row>
    <row r="614" spans="6:7" x14ac:dyDescent="0.25">
      <c r="F614" t="s">
        <v>437</v>
      </c>
      <c r="G614" t="s">
        <v>150</v>
      </c>
    </row>
    <row r="615" spans="6:7" x14ac:dyDescent="0.25">
      <c r="F615" t="s">
        <v>446</v>
      </c>
      <c r="G615" t="s">
        <v>168</v>
      </c>
    </row>
    <row r="616" spans="6:7" x14ac:dyDescent="0.25">
      <c r="F616" t="s">
        <v>441</v>
      </c>
      <c r="G616" t="s">
        <v>158</v>
      </c>
    </row>
    <row r="617" spans="6:7" x14ac:dyDescent="0.25">
      <c r="F617" t="s">
        <v>441</v>
      </c>
      <c r="G617" t="s">
        <v>158</v>
      </c>
    </row>
    <row r="618" spans="6:7" x14ac:dyDescent="0.25">
      <c r="F618" t="s">
        <v>442</v>
      </c>
      <c r="G618" t="s">
        <v>160</v>
      </c>
    </row>
    <row r="619" spans="6:7" x14ac:dyDescent="0.25">
      <c r="F619" t="s">
        <v>457</v>
      </c>
      <c r="G619" t="s">
        <v>195</v>
      </c>
    </row>
    <row r="620" spans="6:7" x14ac:dyDescent="0.25">
      <c r="F620" t="s">
        <v>467</v>
      </c>
      <c r="G620" t="s">
        <v>219</v>
      </c>
    </row>
    <row r="621" spans="6:7" x14ac:dyDescent="0.25">
      <c r="F621" t="s">
        <v>480</v>
      </c>
      <c r="G621" t="s">
        <v>6</v>
      </c>
    </row>
    <row r="622" spans="6:7" x14ac:dyDescent="0.25">
      <c r="F622" t="s">
        <v>427</v>
      </c>
      <c r="G622" t="s">
        <v>129</v>
      </c>
    </row>
    <row r="623" spans="6:7" x14ac:dyDescent="0.25">
      <c r="F623" t="s">
        <v>427</v>
      </c>
      <c r="G623" t="s">
        <v>129</v>
      </c>
    </row>
    <row r="624" spans="6:7" x14ac:dyDescent="0.25">
      <c r="F624" t="s">
        <v>788</v>
      </c>
      <c r="G624" t="s">
        <v>314</v>
      </c>
    </row>
    <row r="625" spans="6:7" x14ac:dyDescent="0.25">
      <c r="F625" t="s">
        <v>444</v>
      </c>
      <c r="G625" t="s">
        <v>163</v>
      </c>
    </row>
    <row r="626" spans="6:7" x14ac:dyDescent="0.25">
      <c r="F626" t="s">
        <v>444</v>
      </c>
      <c r="G626" t="s">
        <v>163</v>
      </c>
    </row>
    <row r="627" spans="6:7" x14ac:dyDescent="0.25">
      <c r="F627" t="s">
        <v>444</v>
      </c>
      <c r="G627" t="s">
        <v>163</v>
      </c>
    </row>
    <row r="628" spans="6:7" x14ac:dyDescent="0.25">
      <c r="F628" t="s">
        <v>505</v>
      </c>
      <c r="G628" t="s">
        <v>301</v>
      </c>
    </row>
    <row r="629" spans="6:7" x14ac:dyDescent="0.25">
      <c r="F629" t="s">
        <v>513</v>
      </c>
      <c r="G629" t="s">
        <v>318</v>
      </c>
    </row>
    <row r="630" spans="6:7" x14ac:dyDescent="0.25">
      <c r="F630" t="s">
        <v>458</v>
      </c>
      <c r="G630" t="s">
        <v>197</v>
      </c>
    </row>
    <row r="631" spans="6:7" x14ac:dyDescent="0.25">
      <c r="F631" t="s">
        <v>458</v>
      </c>
      <c r="G631" t="s">
        <v>197</v>
      </c>
    </row>
    <row r="632" spans="6:7" x14ac:dyDescent="0.25">
      <c r="F632" t="s">
        <v>458</v>
      </c>
      <c r="G632" t="s">
        <v>197</v>
      </c>
    </row>
    <row r="633" spans="6:7" x14ac:dyDescent="0.25">
      <c r="F633" t="s">
        <v>459</v>
      </c>
      <c r="G633" t="s">
        <v>200</v>
      </c>
    </row>
    <row r="634" spans="6:7" x14ac:dyDescent="0.25">
      <c r="F634" t="s">
        <v>460</v>
      </c>
      <c r="G634" t="s">
        <v>202</v>
      </c>
    </row>
    <row r="635" spans="6:7" x14ac:dyDescent="0.25">
      <c r="F635" t="s">
        <v>460</v>
      </c>
      <c r="G635" t="s">
        <v>202</v>
      </c>
    </row>
    <row r="636" spans="6:7" x14ac:dyDescent="0.25">
      <c r="F636" t="s">
        <v>457</v>
      </c>
      <c r="G636" t="s">
        <v>195</v>
      </c>
    </row>
    <row r="637" spans="6:7" x14ac:dyDescent="0.25">
      <c r="F637" t="s">
        <v>457</v>
      </c>
      <c r="G637" t="s">
        <v>195</v>
      </c>
    </row>
    <row r="638" spans="6:7" x14ac:dyDescent="0.25">
      <c r="F638" t="s">
        <v>457</v>
      </c>
      <c r="G638" t="s">
        <v>195</v>
      </c>
    </row>
    <row r="639" spans="6:7" x14ac:dyDescent="0.25">
      <c r="F639" t="s">
        <v>436</v>
      </c>
      <c r="G639" t="s">
        <v>147</v>
      </c>
    </row>
    <row r="640" spans="6:7" x14ac:dyDescent="0.25">
      <c r="F640" t="s">
        <v>457</v>
      </c>
      <c r="G640" t="s">
        <v>195</v>
      </c>
    </row>
    <row r="641" spans="6:7" x14ac:dyDescent="0.25">
      <c r="F641" t="s">
        <v>457</v>
      </c>
      <c r="G641" t="s">
        <v>195</v>
      </c>
    </row>
    <row r="642" spans="6:7" x14ac:dyDescent="0.25">
      <c r="F642" t="s">
        <v>457</v>
      </c>
      <c r="G642" t="s">
        <v>195</v>
      </c>
    </row>
    <row r="643" spans="6:7" x14ac:dyDescent="0.25">
      <c r="F643" t="s">
        <v>481</v>
      </c>
      <c r="G643" t="s">
        <v>248</v>
      </c>
    </row>
    <row r="644" spans="6:7" x14ac:dyDescent="0.25">
      <c r="F644" t="s">
        <v>457</v>
      </c>
      <c r="G644" t="s">
        <v>195</v>
      </c>
    </row>
    <row r="645" spans="6:7" x14ac:dyDescent="0.25">
      <c r="F645" t="s">
        <v>385</v>
      </c>
      <c r="G645" t="s">
        <v>35</v>
      </c>
    </row>
    <row r="646" spans="6:7" x14ac:dyDescent="0.25">
      <c r="F646" t="s">
        <v>408</v>
      </c>
      <c r="G646" t="s">
        <v>87</v>
      </c>
    </row>
    <row r="647" spans="6:7" x14ac:dyDescent="0.25">
      <c r="F647" t="s">
        <v>462</v>
      </c>
      <c r="G647" t="s">
        <v>208</v>
      </c>
    </row>
    <row r="648" spans="6:7" x14ac:dyDescent="0.25">
      <c r="F648" t="s">
        <v>462</v>
      </c>
      <c r="G648" t="s">
        <v>208</v>
      </c>
    </row>
    <row r="649" spans="6:7" x14ac:dyDescent="0.25">
      <c r="F649" t="s">
        <v>462</v>
      </c>
      <c r="G649" t="s">
        <v>208</v>
      </c>
    </row>
    <row r="650" spans="6:7" x14ac:dyDescent="0.25">
      <c r="F650" t="s">
        <v>462</v>
      </c>
      <c r="G650" t="s">
        <v>208</v>
      </c>
    </row>
    <row r="651" spans="6:7" x14ac:dyDescent="0.25">
      <c r="F651" t="s">
        <v>487</v>
      </c>
      <c r="G651" t="s">
        <v>261</v>
      </c>
    </row>
    <row r="652" spans="6:7" x14ac:dyDescent="0.25">
      <c r="F652" t="s">
        <v>462</v>
      </c>
      <c r="G652" t="s">
        <v>208</v>
      </c>
    </row>
    <row r="653" spans="6:7" x14ac:dyDescent="0.25">
      <c r="F653" t="s">
        <v>394</v>
      </c>
      <c r="G653" t="s">
        <v>61</v>
      </c>
    </row>
    <row r="654" spans="6:7" x14ac:dyDescent="0.25">
      <c r="F654" t="s">
        <v>467</v>
      </c>
      <c r="G654" t="s">
        <v>219</v>
      </c>
    </row>
    <row r="655" spans="6:7" x14ac:dyDescent="0.25">
      <c r="F655" t="s">
        <v>467</v>
      </c>
      <c r="G655" t="s">
        <v>219</v>
      </c>
    </row>
    <row r="656" spans="6:7" x14ac:dyDescent="0.25">
      <c r="F656" t="s">
        <v>467</v>
      </c>
      <c r="G656" t="s">
        <v>219</v>
      </c>
    </row>
    <row r="657" spans="6:7" x14ac:dyDescent="0.25">
      <c r="F657" t="s">
        <v>458</v>
      </c>
      <c r="G657" t="s">
        <v>197</v>
      </c>
    </row>
    <row r="658" spans="6:7" x14ac:dyDescent="0.25">
      <c r="F658" t="s">
        <v>602</v>
      </c>
      <c r="G658" t="s">
        <v>136</v>
      </c>
    </row>
    <row r="659" spans="6:7" x14ac:dyDescent="0.25">
      <c r="F659" t="s">
        <v>465</v>
      </c>
      <c r="G659" t="s">
        <v>214</v>
      </c>
    </row>
    <row r="660" spans="6:7" x14ac:dyDescent="0.25">
      <c r="F660" t="s">
        <v>465</v>
      </c>
      <c r="G660" t="s">
        <v>214</v>
      </c>
    </row>
    <row r="661" spans="6:7" x14ac:dyDescent="0.25">
      <c r="F661" t="s">
        <v>465</v>
      </c>
      <c r="G661" t="s">
        <v>214</v>
      </c>
    </row>
    <row r="662" spans="6:7" x14ac:dyDescent="0.25">
      <c r="F662" t="s">
        <v>465</v>
      </c>
      <c r="G662" t="s">
        <v>214</v>
      </c>
    </row>
    <row r="663" spans="6:7" x14ac:dyDescent="0.25">
      <c r="F663" t="s">
        <v>392</v>
      </c>
      <c r="G663" t="s">
        <v>54</v>
      </c>
    </row>
    <row r="664" spans="6:7" x14ac:dyDescent="0.25">
      <c r="F664" t="s">
        <v>398</v>
      </c>
      <c r="G664" t="s">
        <v>69</v>
      </c>
    </row>
    <row r="665" spans="6:7" x14ac:dyDescent="0.25">
      <c r="F665" t="s">
        <v>393</v>
      </c>
      <c r="G665" t="s">
        <v>57</v>
      </c>
    </row>
    <row r="666" spans="6:7" x14ac:dyDescent="0.25">
      <c r="F666" t="s">
        <v>472</v>
      </c>
      <c r="G666" t="s">
        <v>229</v>
      </c>
    </row>
    <row r="667" spans="6:7" x14ac:dyDescent="0.25">
      <c r="F667" t="s">
        <v>476</v>
      </c>
      <c r="G667" t="s">
        <v>238</v>
      </c>
    </row>
    <row r="668" spans="6:7" x14ac:dyDescent="0.25">
      <c r="F668" t="s">
        <v>476</v>
      </c>
      <c r="G668" t="s">
        <v>238</v>
      </c>
    </row>
    <row r="669" spans="6:7" x14ac:dyDescent="0.25">
      <c r="F669" t="s">
        <v>476</v>
      </c>
      <c r="G669" t="s">
        <v>238</v>
      </c>
    </row>
    <row r="670" spans="6:7" x14ac:dyDescent="0.25">
      <c r="F670" t="s">
        <v>476</v>
      </c>
      <c r="G670" t="s">
        <v>238</v>
      </c>
    </row>
    <row r="671" spans="6:7" x14ac:dyDescent="0.25">
      <c r="F671" t="s">
        <v>416</v>
      </c>
      <c r="G671" t="s">
        <v>107</v>
      </c>
    </row>
    <row r="672" spans="6:7" x14ac:dyDescent="0.25">
      <c r="F672" t="s">
        <v>479</v>
      </c>
      <c r="G672" t="s">
        <v>244</v>
      </c>
    </row>
    <row r="673" spans="6:7" x14ac:dyDescent="0.25">
      <c r="F673" t="s">
        <v>479</v>
      </c>
      <c r="G673" t="s">
        <v>244</v>
      </c>
    </row>
    <row r="674" spans="6:7" x14ac:dyDescent="0.25">
      <c r="F674" t="s">
        <v>479</v>
      </c>
      <c r="G674" t="s">
        <v>244</v>
      </c>
    </row>
    <row r="675" spans="6:7" x14ac:dyDescent="0.25">
      <c r="F675" t="s">
        <v>480</v>
      </c>
      <c r="G675" t="s">
        <v>6</v>
      </c>
    </row>
    <row r="676" spans="6:7" x14ac:dyDescent="0.25">
      <c r="F676" t="s">
        <v>480</v>
      </c>
      <c r="G676" t="s">
        <v>6</v>
      </c>
    </row>
    <row r="677" spans="6:7" x14ac:dyDescent="0.25">
      <c r="F677" t="s">
        <v>480</v>
      </c>
      <c r="G677" t="s">
        <v>6</v>
      </c>
    </row>
    <row r="678" spans="6:7" x14ac:dyDescent="0.25">
      <c r="F678" t="s">
        <v>480</v>
      </c>
      <c r="G678" t="s">
        <v>6</v>
      </c>
    </row>
    <row r="679" spans="6:7" x14ac:dyDescent="0.25">
      <c r="F679" t="s">
        <v>431</v>
      </c>
      <c r="G679" t="s">
        <v>140</v>
      </c>
    </row>
    <row r="680" spans="6:7" x14ac:dyDescent="0.25">
      <c r="F680" t="s">
        <v>480</v>
      </c>
      <c r="G680" t="s">
        <v>6</v>
      </c>
    </row>
    <row r="681" spans="6:7" x14ac:dyDescent="0.25">
      <c r="F681" t="s">
        <v>438</v>
      </c>
      <c r="G681" t="s">
        <v>152</v>
      </c>
    </row>
    <row r="682" spans="6:7" x14ac:dyDescent="0.25">
      <c r="F682" t="s">
        <v>446</v>
      </c>
      <c r="G682" t="s">
        <v>168</v>
      </c>
    </row>
    <row r="683" spans="6:7" x14ac:dyDescent="0.25">
      <c r="F683" t="s">
        <v>485</v>
      </c>
      <c r="G683" t="s">
        <v>256</v>
      </c>
    </row>
    <row r="684" spans="6:7" x14ac:dyDescent="0.25">
      <c r="F684" t="s">
        <v>487</v>
      </c>
      <c r="G684" t="s">
        <v>261</v>
      </c>
    </row>
    <row r="685" spans="6:7" x14ac:dyDescent="0.25">
      <c r="F685" t="s">
        <v>487</v>
      </c>
      <c r="G685" t="s">
        <v>261</v>
      </c>
    </row>
    <row r="686" spans="6:7" x14ac:dyDescent="0.25">
      <c r="F686" t="s">
        <v>450</v>
      </c>
      <c r="G686" t="s">
        <v>177</v>
      </c>
    </row>
    <row r="687" spans="6:7" x14ac:dyDescent="0.25">
      <c r="F687" t="s">
        <v>442</v>
      </c>
      <c r="G687" t="s">
        <v>160</v>
      </c>
    </row>
    <row r="688" spans="6:7" x14ac:dyDescent="0.25">
      <c r="F688" t="s">
        <v>490</v>
      </c>
      <c r="G688" t="s">
        <v>268</v>
      </c>
    </row>
    <row r="689" spans="6:7" x14ac:dyDescent="0.25">
      <c r="F689" t="s">
        <v>490</v>
      </c>
      <c r="G689" t="s">
        <v>268</v>
      </c>
    </row>
    <row r="690" spans="6:7" x14ac:dyDescent="0.25">
      <c r="F690" t="s">
        <v>653</v>
      </c>
      <c r="G690" t="s">
        <v>6</v>
      </c>
    </row>
    <row r="691" spans="6:7" x14ac:dyDescent="0.25">
      <c r="F691" t="s">
        <v>427</v>
      </c>
      <c r="G691" t="s">
        <v>129</v>
      </c>
    </row>
    <row r="692" spans="6:7" x14ac:dyDescent="0.25">
      <c r="F692" t="s">
        <v>407</v>
      </c>
      <c r="G692" t="s">
        <v>21</v>
      </c>
    </row>
    <row r="693" spans="6:7" x14ac:dyDescent="0.25">
      <c r="F693" t="s">
        <v>407</v>
      </c>
      <c r="G693" t="s">
        <v>21</v>
      </c>
    </row>
    <row r="694" spans="6:7" x14ac:dyDescent="0.25">
      <c r="F694" t="s">
        <v>407</v>
      </c>
      <c r="G694" t="s">
        <v>21</v>
      </c>
    </row>
    <row r="695" spans="6:7" x14ac:dyDescent="0.25">
      <c r="F695" t="s">
        <v>459</v>
      </c>
      <c r="G695" t="s">
        <v>200</v>
      </c>
    </row>
    <row r="696" spans="6:7" x14ac:dyDescent="0.25">
      <c r="F696" t="s">
        <v>497</v>
      </c>
      <c r="G696" t="s">
        <v>283</v>
      </c>
    </row>
    <row r="697" spans="6:7" x14ac:dyDescent="0.25">
      <c r="F697" t="s">
        <v>458</v>
      </c>
      <c r="G697" t="s">
        <v>197</v>
      </c>
    </row>
    <row r="698" spans="6:7" x14ac:dyDescent="0.25">
      <c r="F698" t="s">
        <v>498</v>
      </c>
      <c r="G698" t="s">
        <v>285</v>
      </c>
    </row>
    <row r="699" spans="6:7" x14ac:dyDescent="0.25">
      <c r="F699" t="s">
        <v>494</v>
      </c>
      <c r="G699" t="s">
        <v>276</v>
      </c>
    </row>
    <row r="700" spans="6:7" x14ac:dyDescent="0.25">
      <c r="F700" t="s">
        <v>493</v>
      </c>
      <c r="G700" t="s">
        <v>274</v>
      </c>
    </row>
    <row r="701" spans="6:7" x14ac:dyDescent="0.25">
      <c r="F701" t="s">
        <v>493</v>
      </c>
      <c r="G701" t="s">
        <v>274</v>
      </c>
    </row>
    <row r="702" spans="6:7" x14ac:dyDescent="0.25">
      <c r="F702" t="s">
        <v>499</v>
      </c>
      <c r="G702" t="s">
        <v>287</v>
      </c>
    </row>
    <row r="703" spans="6:7" x14ac:dyDescent="0.25">
      <c r="F703" t="s">
        <v>788</v>
      </c>
      <c r="G703" t="s">
        <v>314</v>
      </c>
    </row>
    <row r="704" spans="6:7" x14ac:dyDescent="0.25">
      <c r="F704" t="s">
        <v>788</v>
      </c>
      <c r="G704" t="s">
        <v>314</v>
      </c>
    </row>
    <row r="705" spans="6:7" x14ac:dyDescent="0.25">
      <c r="F705" t="s">
        <v>473</v>
      </c>
      <c r="G705" t="s">
        <v>231</v>
      </c>
    </row>
    <row r="706" spans="6:7" x14ac:dyDescent="0.25">
      <c r="F706" t="s">
        <v>788</v>
      </c>
      <c r="G706" t="s">
        <v>314</v>
      </c>
    </row>
    <row r="707" spans="6:7" x14ac:dyDescent="0.25">
      <c r="F707" t="s">
        <v>480</v>
      </c>
      <c r="G707" t="s">
        <v>6</v>
      </c>
    </row>
    <row r="708" spans="6:7" x14ac:dyDescent="0.25">
      <c r="F708" t="s">
        <v>487</v>
      </c>
      <c r="G708" t="s">
        <v>261</v>
      </c>
    </row>
    <row r="709" spans="6:7" x14ac:dyDescent="0.25">
      <c r="F709" t="s">
        <v>788</v>
      </c>
      <c r="G709" t="s">
        <v>314</v>
      </c>
    </row>
    <row r="710" spans="6:7" x14ac:dyDescent="0.25">
      <c r="F710" t="s">
        <v>490</v>
      </c>
      <c r="G710" t="s">
        <v>268</v>
      </c>
    </row>
    <row r="711" spans="6:7" x14ac:dyDescent="0.25">
      <c r="F711" t="s">
        <v>507</v>
      </c>
      <c r="G711" t="s">
        <v>305</v>
      </c>
    </row>
    <row r="712" spans="6:7" x14ac:dyDescent="0.25">
      <c r="F712" t="s">
        <v>602</v>
      </c>
      <c r="G712" t="s">
        <v>136</v>
      </c>
    </row>
    <row r="713" spans="6:7" x14ac:dyDescent="0.25">
      <c r="F713" t="s">
        <v>505</v>
      </c>
      <c r="G713" t="s">
        <v>301</v>
      </c>
    </row>
    <row r="714" spans="6:7" x14ac:dyDescent="0.25">
      <c r="F714" t="s">
        <v>493</v>
      </c>
      <c r="G714" t="s">
        <v>274</v>
      </c>
    </row>
    <row r="715" spans="6:7" x14ac:dyDescent="0.25">
      <c r="F715" t="s">
        <v>505</v>
      </c>
      <c r="G715" t="s">
        <v>301</v>
      </c>
    </row>
    <row r="716" spans="6:7" x14ac:dyDescent="0.25">
      <c r="F716" t="s">
        <v>505</v>
      </c>
      <c r="G716" t="s">
        <v>301</v>
      </c>
    </row>
    <row r="717" spans="6:7" x14ac:dyDescent="0.25">
      <c r="F717" t="s">
        <v>505</v>
      </c>
      <c r="G717" t="s">
        <v>301</v>
      </c>
    </row>
    <row r="718" spans="6:7" x14ac:dyDescent="0.25">
      <c r="F718" t="s">
        <v>499</v>
      </c>
      <c r="G718" t="s">
        <v>287</v>
      </c>
    </row>
    <row r="719" spans="6:7" x14ac:dyDescent="0.25">
      <c r="F719" t="s">
        <v>505</v>
      </c>
      <c r="G719" t="s">
        <v>301</v>
      </c>
    </row>
    <row r="720" spans="6:7" x14ac:dyDescent="0.25">
      <c r="F720" t="s">
        <v>437</v>
      </c>
      <c r="G720" t="s">
        <v>150</v>
      </c>
    </row>
    <row r="721" spans="6:7" x14ac:dyDescent="0.25">
      <c r="F721" t="s">
        <v>505</v>
      </c>
      <c r="G721" t="s">
        <v>301</v>
      </c>
    </row>
    <row r="722" spans="6:7" x14ac:dyDescent="0.25">
      <c r="F722" t="s">
        <v>505</v>
      </c>
      <c r="G722" t="s">
        <v>301</v>
      </c>
    </row>
    <row r="723" spans="6:7" x14ac:dyDescent="0.25">
      <c r="F723" t="s">
        <v>788</v>
      </c>
      <c r="G723" t="s">
        <v>314</v>
      </c>
    </row>
    <row r="724" spans="6:7" x14ac:dyDescent="0.25">
      <c r="F724" t="s">
        <v>510</v>
      </c>
      <c r="G724" t="s">
        <v>312</v>
      </c>
    </row>
    <row r="725" spans="6:7" x14ac:dyDescent="0.25">
      <c r="F725" t="s">
        <v>514</v>
      </c>
      <c r="G725" t="s">
        <v>320</v>
      </c>
    </row>
    <row r="726" spans="6:7" x14ac:dyDescent="0.25">
      <c r="F726" t="s">
        <v>384</v>
      </c>
      <c r="G726" t="s">
        <v>27</v>
      </c>
    </row>
    <row r="727" spans="6:7" x14ac:dyDescent="0.25">
      <c r="F727" t="s">
        <v>513</v>
      </c>
      <c r="G727" t="s">
        <v>318</v>
      </c>
    </row>
    <row r="728" spans="6:7" x14ac:dyDescent="0.25">
      <c r="F728" t="s">
        <v>493</v>
      </c>
      <c r="G728" t="s">
        <v>274</v>
      </c>
    </row>
    <row r="729" spans="6:7" x14ac:dyDescent="0.25">
      <c r="F729" t="s">
        <v>513</v>
      </c>
      <c r="G729" t="s">
        <v>318</v>
      </c>
    </row>
    <row r="730" spans="6:7" x14ac:dyDescent="0.25">
      <c r="F730" t="s">
        <v>483</v>
      </c>
      <c r="G730" t="s">
        <v>252</v>
      </c>
    </row>
    <row r="731" spans="6:7" x14ac:dyDescent="0.25">
      <c r="F731" t="s">
        <v>483</v>
      </c>
      <c r="G731" t="s">
        <v>252</v>
      </c>
    </row>
    <row r="732" spans="6:7" x14ac:dyDescent="0.25">
      <c r="F732" t="s">
        <v>514</v>
      </c>
      <c r="G732" t="s">
        <v>320</v>
      </c>
    </row>
    <row r="733" spans="6:7" x14ac:dyDescent="0.25">
      <c r="F733" t="s">
        <v>514</v>
      </c>
      <c r="G733" t="s">
        <v>320</v>
      </c>
    </row>
    <row r="734" spans="6:7" x14ac:dyDescent="0.25">
      <c r="F734" t="s">
        <v>788</v>
      </c>
      <c r="G734" t="s">
        <v>314</v>
      </c>
    </row>
    <row r="735" spans="6:7" x14ac:dyDescent="0.25">
      <c r="F735" t="s">
        <v>514</v>
      </c>
      <c r="G735" t="s">
        <v>320</v>
      </c>
    </row>
    <row r="736" spans="6:7" x14ac:dyDescent="0.25">
      <c r="F736" t="s">
        <v>436</v>
      </c>
      <c r="G736" t="s">
        <v>147</v>
      </c>
    </row>
    <row r="737" spans="6:7" x14ac:dyDescent="0.25">
      <c r="F737" t="s">
        <v>554</v>
      </c>
      <c r="G737" t="s">
        <v>2</v>
      </c>
    </row>
    <row r="738" spans="6:7" x14ac:dyDescent="0.25">
      <c r="F738" t="s">
        <v>554</v>
      </c>
      <c r="G738" t="s">
        <v>2</v>
      </c>
    </row>
    <row r="739" spans="6:7" x14ac:dyDescent="0.25">
      <c r="F739" t="s">
        <v>554</v>
      </c>
      <c r="G739" t="s">
        <v>2</v>
      </c>
    </row>
    <row r="740" spans="6:7" x14ac:dyDescent="0.25">
      <c r="F740" t="s">
        <v>554</v>
      </c>
      <c r="G740" t="s">
        <v>2</v>
      </c>
    </row>
    <row r="741" spans="6:7" x14ac:dyDescent="0.25">
      <c r="F741" t="s">
        <v>554</v>
      </c>
      <c r="G741" t="s">
        <v>2</v>
      </c>
    </row>
    <row r="742" spans="6:7" x14ac:dyDescent="0.25">
      <c r="F742" t="s">
        <v>563</v>
      </c>
      <c r="G742" t="s">
        <v>44</v>
      </c>
    </row>
    <row r="743" spans="6:7" x14ac:dyDescent="0.25">
      <c r="F743" t="s">
        <v>563</v>
      </c>
      <c r="G743" t="s">
        <v>44</v>
      </c>
    </row>
    <row r="744" spans="6:7" x14ac:dyDescent="0.25">
      <c r="F744" t="s">
        <v>563</v>
      </c>
      <c r="G744" t="s">
        <v>44</v>
      </c>
    </row>
    <row r="745" spans="6:7" x14ac:dyDescent="0.25">
      <c r="F745" t="s">
        <v>563</v>
      </c>
      <c r="G745" t="s">
        <v>44</v>
      </c>
    </row>
    <row r="746" spans="6:7" x14ac:dyDescent="0.25">
      <c r="F746" t="s">
        <v>579</v>
      </c>
      <c r="G746" t="s">
        <v>43</v>
      </c>
    </row>
    <row r="747" spans="6:7" x14ac:dyDescent="0.25">
      <c r="F747" t="s">
        <v>563</v>
      </c>
      <c r="G747" t="s">
        <v>44</v>
      </c>
    </row>
    <row r="748" spans="6:7" x14ac:dyDescent="0.25">
      <c r="F748" t="s">
        <v>586</v>
      </c>
      <c r="G748" t="s">
        <v>101</v>
      </c>
    </row>
    <row r="749" spans="6:7" x14ac:dyDescent="0.25">
      <c r="F749" t="s">
        <v>617</v>
      </c>
      <c r="G749" t="s">
        <v>163</v>
      </c>
    </row>
    <row r="750" spans="6:7" x14ac:dyDescent="0.25">
      <c r="F750" t="s">
        <v>563</v>
      </c>
      <c r="G750" t="s">
        <v>44</v>
      </c>
    </row>
    <row r="751" spans="6:7" x14ac:dyDescent="0.25">
      <c r="F751" t="s">
        <v>563</v>
      </c>
      <c r="G751" t="s">
        <v>44</v>
      </c>
    </row>
    <row r="752" spans="6:7" x14ac:dyDescent="0.25">
      <c r="F752" t="s">
        <v>563</v>
      </c>
      <c r="G752" t="s">
        <v>44</v>
      </c>
    </row>
    <row r="753" spans="6:7" x14ac:dyDescent="0.25">
      <c r="F753" t="s">
        <v>563</v>
      </c>
      <c r="G753" t="s">
        <v>44</v>
      </c>
    </row>
    <row r="754" spans="6:7" x14ac:dyDescent="0.25">
      <c r="F754" t="s">
        <v>564</v>
      </c>
      <c r="G754" t="s">
        <v>46</v>
      </c>
    </row>
    <row r="755" spans="6:7" x14ac:dyDescent="0.25">
      <c r="F755" t="s">
        <v>572</v>
      </c>
      <c r="G755" t="s">
        <v>75</v>
      </c>
    </row>
    <row r="756" spans="6:7" x14ac:dyDescent="0.25">
      <c r="F756" t="s">
        <v>572</v>
      </c>
      <c r="G756" t="s">
        <v>75</v>
      </c>
    </row>
    <row r="757" spans="6:7" x14ac:dyDescent="0.25">
      <c r="F757" t="s">
        <v>586</v>
      </c>
      <c r="G757" t="s">
        <v>101</v>
      </c>
    </row>
    <row r="758" spans="6:7" x14ac:dyDescent="0.25">
      <c r="F758" t="s">
        <v>586</v>
      </c>
      <c r="G758" t="s">
        <v>101</v>
      </c>
    </row>
    <row r="759" spans="6:7" x14ac:dyDescent="0.25">
      <c r="F759" t="s">
        <v>586</v>
      </c>
      <c r="G759" t="s">
        <v>101</v>
      </c>
    </row>
    <row r="760" spans="6:7" x14ac:dyDescent="0.25">
      <c r="F760" t="s">
        <v>586</v>
      </c>
      <c r="G760" t="s">
        <v>101</v>
      </c>
    </row>
    <row r="761" spans="6:7" x14ac:dyDescent="0.25">
      <c r="F761" t="s">
        <v>586</v>
      </c>
      <c r="G761" t="s">
        <v>101</v>
      </c>
    </row>
    <row r="762" spans="6:7" x14ac:dyDescent="0.25">
      <c r="F762" t="s">
        <v>586</v>
      </c>
      <c r="G762" t="s">
        <v>101</v>
      </c>
    </row>
    <row r="763" spans="6:7" x14ac:dyDescent="0.25">
      <c r="F763" t="s">
        <v>586</v>
      </c>
      <c r="G763" t="s">
        <v>101</v>
      </c>
    </row>
    <row r="764" spans="6:7" x14ac:dyDescent="0.25">
      <c r="F764" t="s">
        <v>586</v>
      </c>
      <c r="G764" t="s">
        <v>101</v>
      </c>
    </row>
    <row r="765" spans="6:7" x14ac:dyDescent="0.25">
      <c r="F765" t="s">
        <v>586</v>
      </c>
      <c r="G765" t="s">
        <v>101</v>
      </c>
    </row>
    <row r="766" spans="6:7" x14ac:dyDescent="0.25">
      <c r="F766" t="s">
        <v>586</v>
      </c>
      <c r="G766" t="s">
        <v>101</v>
      </c>
    </row>
    <row r="767" spans="6:7" x14ac:dyDescent="0.25">
      <c r="F767" t="s">
        <v>586</v>
      </c>
      <c r="G767" t="s">
        <v>101</v>
      </c>
    </row>
    <row r="768" spans="6:7" x14ac:dyDescent="0.25">
      <c r="F768" t="s">
        <v>586</v>
      </c>
      <c r="G768" t="s">
        <v>101</v>
      </c>
    </row>
    <row r="769" spans="6:7" x14ac:dyDescent="0.25">
      <c r="F769" t="s">
        <v>597</v>
      </c>
      <c r="G769" t="s">
        <v>123</v>
      </c>
    </row>
    <row r="770" spans="6:7" x14ac:dyDescent="0.25">
      <c r="F770" t="s">
        <v>653</v>
      </c>
      <c r="G770" t="s">
        <v>6</v>
      </c>
    </row>
    <row r="771" spans="6:7" x14ac:dyDescent="0.25">
      <c r="F771" t="s">
        <v>580</v>
      </c>
      <c r="G771" t="s">
        <v>21</v>
      </c>
    </row>
    <row r="772" spans="6:7" x14ac:dyDescent="0.25">
      <c r="F772" t="s">
        <v>635</v>
      </c>
      <c r="G772" t="s">
        <v>208</v>
      </c>
    </row>
    <row r="773" spans="6:7" x14ac:dyDescent="0.25">
      <c r="F773" t="s">
        <v>581</v>
      </c>
      <c r="G773" t="s">
        <v>87</v>
      </c>
    </row>
    <row r="774" spans="6:7" x14ac:dyDescent="0.25">
      <c r="F774" t="s">
        <v>597</v>
      </c>
      <c r="G774" t="s">
        <v>123</v>
      </c>
    </row>
    <row r="775" spans="6:7" x14ac:dyDescent="0.25">
      <c r="F775" t="s">
        <v>596</v>
      </c>
      <c r="G775" t="s">
        <v>121</v>
      </c>
    </row>
    <row r="776" spans="6:7" x14ac:dyDescent="0.25">
      <c r="F776" t="s">
        <v>596</v>
      </c>
      <c r="G776" t="s">
        <v>121</v>
      </c>
    </row>
    <row r="777" spans="6:7" x14ac:dyDescent="0.25">
      <c r="F777" t="s">
        <v>596</v>
      </c>
      <c r="G777" t="s">
        <v>121</v>
      </c>
    </row>
    <row r="778" spans="6:7" x14ac:dyDescent="0.25">
      <c r="F778" t="s">
        <v>596</v>
      </c>
      <c r="G778" t="s">
        <v>121</v>
      </c>
    </row>
    <row r="779" spans="6:7" x14ac:dyDescent="0.25">
      <c r="F779" t="s">
        <v>591</v>
      </c>
      <c r="G779" t="s">
        <v>111</v>
      </c>
    </row>
    <row r="780" spans="6:7" x14ac:dyDescent="0.25">
      <c r="F780" t="s">
        <v>591</v>
      </c>
      <c r="G780" t="s">
        <v>111</v>
      </c>
    </row>
    <row r="781" spans="6:7" x14ac:dyDescent="0.25">
      <c r="F781" t="s">
        <v>591</v>
      </c>
      <c r="G781" t="s">
        <v>111</v>
      </c>
    </row>
    <row r="782" spans="6:7" x14ac:dyDescent="0.25">
      <c r="F782" t="s">
        <v>604</v>
      </c>
      <c r="G782" t="s">
        <v>140</v>
      </c>
    </row>
    <row r="783" spans="6:7" x14ac:dyDescent="0.25">
      <c r="F783" t="s">
        <v>604</v>
      </c>
      <c r="G783" t="s">
        <v>140</v>
      </c>
    </row>
    <row r="784" spans="6:7" x14ac:dyDescent="0.25">
      <c r="F784" t="s">
        <v>604</v>
      </c>
      <c r="G784" t="s">
        <v>140</v>
      </c>
    </row>
    <row r="785" spans="6:7" x14ac:dyDescent="0.25">
      <c r="F785" t="s">
        <v>604</v>
      </c>
      <c r="G785" t="s">
        <v>140</v>
      </c>
    </row>
    <row r="786" spans="6:7" x14ac:dyDescent="0.25">
      <c r="F786" t="s">
        <v>604</v>
      </c>
      <c r="G786" t="s">
        <v>140</v>
      </c>
    </row>
    <row r="787" spans="6:7" x14ac:dyDescent="0.25">
      <c r="F787" t="s">
        <v>606</v>
      </c>
      <c r="G787" t="s">
        <v>144</v>
      </c>
    </row>
    <row r="788" spans="6:7" x14ac:dyDescent="0.25">
      <c r="F788" t="s">
        <v>606</v>
      </c>
      <c r="G788" t="s">
        <v>144</v>
      </c>
    </row>
    <row r="789" spans="6:7" x14ac:dyDescent="0.25">
      <c r="F789" t="s">
        <v>606</v>
      </c>
      <c r="G789" t="s">
        <v>144</v>
      </c>
    </row>
    <row r="790" spans="6:7" x14ac:dyDescent="0.25">
      <c r="F790" t="s">
        <v>609</v>
      </c>
      <c r="G790" t="s">
        <v>147</v>
      </c>
    </row>
    <row r="791" spans="6:7" x14ac:dyDescent="0.25">
      <c r="F791" t="s">
        <v>609</v>
      </c>
      <c r="G791" t="s">
        <v>147</v>
      </c>
    </row>
    <row r="792" spans="6:7" x14ac:dyDescent="0.25">
      <c r="F792" t="s">
        <v>609</v>
      </c>
      <c r="G792" t="s">
        <v>147</v>
      </c>
    </row>
    <row r="793" spans="6:7" x14ac:dyDescent="0.25">
      <c r="F793" t="s">
        <v>609</v>
      </c>
      <c r="G793" t="s">
        <v>147</v>
      </c>
    </row>
    <row r="794" spans="6:7" x14ac:dyDescent="0.25">
      <c r="F794" t="s">
        <v>609</v>
      </c>
      <c r="G794" t="s">
        <v>147</v>
      </c>
    </row>
    <row r="795" spans="6:7" x14ac:dyDescent="0.25">
      <c r="F795" t="s">
        <v>610</v>
      </c>
      <c r="G795" t="s">
        <v>150</v>
      </c>
    </row>
    <row r="796" spans="6:7" x14ac:dyDescent="0.25">
      <c r="F796" t="s">
        <v>610</v>
      </c>
      <c r="G796" t="s">
        <v>150</v>
      </c>
    </row>
    <row r="797" spans="6:7" x14ac:dyDescent="0.25">
      <c r="F797" t="s">
        <v>610</v>
      </c>
      <c r="G797" t="s">
        <v>150</v>
      </c>
    </row>
    <row r="798" spans="6:7" x14ac:dyDescent="0.25">
      <c r="F798" t="s">
        <v>610</v>
      </c>
      <c r="G798" t="s">
        <v>150</v>
      </c>
    </row>
    <row r="799" spans="6:7" x14ac:dyDescent="0.25">
      <c r="F799" t="s">
        <v>610</v>
      </c>
      <c r="G799" t="s">
        <v>150</v>
      </c>
    </row>
    <row r="800" spans="6:7" x14ac:dyDescent="0.25">
      <c r="F800" t="s">
        <v>610</v>
      </c>
      <c r="G800" t="s">
        <v>150</v>
      </c>
    </row>
    <row r="801" spans="6:7" x14ac:dyDescent="0.25">
      <c r="F801" t="s">
        <v>610</v>
      </c>
      <c r="G801" t="s">
        <v>150</v>
      </c>
    </row>
    <row r="802" spans="6:7" x14ac:dyDescent="0.25">
      <c r="F802" t="s">
        <v>610</v>
      </c>
      <c r="G802" t="s">
        <v>150</v>
      </c>
    </row>
    <row r="803" spans="6:7" x14ac:dyDescent="0.25">
      <c r="F803" t="s">
        <v>610</v>
      </c>
      <c r="G803" t="s">
        <v>150</v>
      </c>
    </row>
    <row r="804" spans="6:7" x14ac:dyDescent="0.25">
      <c r="F804" t="s">
        <v>610</v>
      </c>
      <c r="G804" t="s">
        <v>150</v>
      </c>
    </row>
    <row r="805" spans="6:7" x14ac:dyDescent="0.25">
      <c r="F805" t="s">
        <v>610</v>
      </c>
      <c r="G805" t="s">
        <v>150</v>
      </c>
    </row>
    <row r="806" spans="6:7" x14ac:dyDescent="0.25">
      <c r="F806" t="s">
        <v>610</v>
      </c>
      <c r="G806" t="s">
        <v>150</v>
      </c>
    </row>
    <row r="807" spans="6:7" x14ac:dyDescent="0.25">
      <c r="F807" t="s">
        <v>611</v>
      </c>
      <c r="G807" t="s">
        <v>152</v>
      </c>
    </row>
    <row r="808" spans="6:7" x14ac:dyDescent="0.25">
      <c r="F808" t="s">
        <v>619</v>
      </c>
      <c r="G808" t="s">
        <v>168</v>
      </c>
    </row>
    <row r="809" spans="6:7" x14ac:dyDescent="0.25">
      <c r="F809" t="s">
        <v>619</v>
      </c>
      <c r="G809" t="s">
        <v>168</v>
      </c>
    </row>
    <row r="810" spans="6:7" x14ac:dyDescent="0.25">
      <c r="F810" t="s">
        <v>619</v>
      </c>
      <c r="G810" t="s">
        <v>168</v>
      </c>
    </row>
    <row r="811" spans="6:7" x14ac:dyDescent="0.25">
      <c r="F811" t="s">
        <v>619</v>
      </c>
      <c r="G811" t="s">
        <v>168</v>
      </c>
    </row>
    <row r="812" spans="6:7" x14ac:dyDescent="0.25">
      <c r="F812" t="s">
        <v>619</v>
      </c>
      <c r="G812" t="s">
        <v>168</v>
      </c>
    </row>
    <row r="813" spans="6:7" x14ac:dyDescent="0.25">
      <c r="F813" t="s">
        <v>619</v>
      </c>
      <c r="G813" t="s">
        <v>168</v>
      </c>
    </row>
    <row r="814" spans="6:7" x14ac:dyDescent="0.25">
      <c r="F814" t="s">
        <v>619</v>
      </c>
      <c r="G814" t="s">
        <v>168</v>
      </c>
    </row>
    <row r="815" spans="6:7" x14ac:dyDescent="0.25">
      <c r="F815" t="s">
        <v>619</v>
      </c>
      <c r="G815" t="s">
        <v>168</v>
      </c>
    </row>
    <row r="816" spans="6:7" x14ac:dyDescent="0.25">
      <c r="F816" t="s">
        <v>619</v>
      </c>
      <c r="G816" t="s">
        <v>168</v>
      </c>
    </row>
    <row r="817" spans="6:7" x14ac:dyDescent="0.25">
      <c r="F817" t="s">
        <v>619</v>
      </c>
      <c r="G817" t="s">
        <v>168</v>
      </c>
    </row>
    <row r="818" spans="6:7" x14ac:dyDescent="0.25">
      <c r="F818" t="s">
        <v>619</v>
      </c>
      <c r="G818" t="s">
        <v>168</v>
      </c>
    </row>
    <row r="819" spans="6:7" x14ac:dyDescent="0.25">
      <c r="F819" t="s">
        <v>619</v>
      </c>
      <c r="G819" t="s">
        <v>168</v>
      </c>
    </row>
    <row r="820" spans="6:7" x14ac:dyDescent="0.25">
      <c r="F820" t="s">
        <v>568</v>
      </c>
      <c r="G820" t="s">
        <v>57</v>
      </c>
    </row>
    <row r="821" spans="6:7" x14ac:dyDescent="0.25">
      <c r="F821" t="s">
        <v>618</v>
      </c>
      <c r="G821" t="s">
        <v>166</v>
      </c>
    </row>
    <row r="822" spans="6:7" x14ac:dyDescent="0.25">
      <c r="F822" t="s">
        <v>618</v>
      </c>
      <c r="G822" t="s">
        <v>166</v>
      </c>
    </row>
    <row r="823" spans="6:7" x14ac:dyDescent="0.25">
      <c r="F823" t="s">
        <v>618</v>
      </c>
      <c r="G823" t="s">
        <v>166</v>
      </c>
    </row>
    <row r="824" spans="6:7" x14ac:dyDescent="0.25">
      <c r="F824" t="s">
        <v>618</v>
      </c>
      <c r="G824" t="s">
        <v>166</v>
      </c>
    </row>
    <row r="825" spans="6:7" x14ac:dyDescent="0.25">
      <c r="F825" t="s">
        <v>618</v>
      </c>
      <c r="G825" t="s">
        <v>166</v>
      </c>
    </row>
    <row r="826" spans="6:7" x14ac:dyDescent="0.25">
      <c r="F826" t="s">
        <v>618</v>
      </c>
      <c r="G826" t="s">
        <v>166</v>
      </c>
    </row>
    <row r="827" spans="6:7" x14ac:dyDescent="0.25">
      <c r="F827" t="s">
        <v>585</v>
      </c>
      <c r="G827" t="s">
        <v>97</v>
      </c>
    </row>
    <row r="828" spans="6:7" x14ac:dyDescent="0.25">
      <c r="F828" t="s">
        <v>585</v>
      </c>
      <c r="G828" t="s">
        <v>97</v>
      </c>
    </row>
    <row r="829" spans="6:7" x14ac:dyDescent="0.25">
      <c r="F829" t="s">
        <v>585</v>
      </c>
      <c r="G829" t="s">
        <v>97</v>
      </c>
    </row>
    <row r="830" spans="6:7" x14ac:dyDescent="0.25">
      <c r="F830" t="s">
        <v>585</v>
      </c>
      <c r="G830" t="s">
        <v>97</v>
      </c>
    </row>
    <row r="831" spans="6:7" x14ac:dyDescent="0.25">
      <c r="F831" t="s">
        <v>585</v>
      </c>
      <c r="G831" t="s">
        <v>97</v>
      </c>
    </row>
    <row r="832" spans="6:7" x14ac:dyDescent="0.25">
      <c r="F832" t="s">
        <v>585</v>
      </c>
      <c r="G832" t="s">
        <v>97</v>
      </c>
    </row>
    <row r="833" spans="6:7" x14ac:dyDescent="0.25">
      <c r="F833" t="s">
        <v>585</v>
      </c>
      <c r="G833" t="s">
        <v>97</v>
      </c>
    </row>
    <row r="834" spans="6:7" x14ac:dyDescent="0.25">
      <c r="F834" t="s">
        <v>585</v>
      </c>
      <c r="G834" t="s">
        <v>97</v>
      </c>
    </row>
    <row r="835" spans="6:7" x14ac:dyDescent="0.25">
      <c r="F835" t="s">
        <v>585</v>
      </c>
      <c r="G835" t="s">
        <v>97</v>
      </c>
    </row>
    <row r="836" spans="6:7" x14ac:dyDescent="0.25">
      <c r="F836" t="s">
        <v>585</v>
      </c>
      <c r="G836" t="s">
        <v>97</v>
      </c>
    </row>
    <row r="837" spans="6:7" x14ac:dyDescent="0.25">
      <c r="F837" t="s">
        <v>623</v>
      </c>
      <c r="G837" t="s">
        <v>177</v>
      </c>
    </row>
    <row r="838" spans="6:7" x14ac:dyDescent="0.25">
      <c r="F838" t="s">
        <v>623</v>
      </c>
      <c r="G838" t="s">
        <v>177</v>
      </c>
    </row>
    <row r="839" spans="6:7" x14ac:dyDescent="0.25">
      <c r="F839" t="s">
        <v>626</v>
      </c>
      <c r="G839" t="s">
        <v>183</v>
      </c>
    </row>
    <row r="840" spans="6:7" x14ac:dyDescent="0.25">
      <c r="F840" t="s">
        <v>570</v>
      </c>
      <c r="G840" t="s">
        <v>65</v>
      </c>
    </row>
    <row r="841" spans="6:7" x14ac:dyDescent="0.25">
      <c r="F841" t="s">
        <v>570</v>
      </c>
      <c r="G841" t="s">
        <v>65</v>
      </c>
    </row>
    <row r="842" spans="6:7" x14ac:dyDescent="0.25">
      <c r="F842" t="s">
        <v>570</v>
      </c>
      <c r="G842" t="s">
        <v>65</v>
      </c>
    </row>
    <row r="843" spans="6:7" x14ac:dyDescent="0.25">
      <c r="F843" t="s">
        <v>570</v>
      </c>
      <c r="G843" t="s">
        <v>65</v>
      </c>
    </row>
    <row r="844" spans="6:7" x14ac:dyDescent="0.25">
      <c r="F844" t="s">
        <v>395</v>
      </c>
      <c r="G844" t="s">
        <v>65</v>
      </c>
    </row>
    <row r="845" spans="6:7" x14ac:dyDescent="0.25">
      <c r="F845" t="s">
        <v>613</v>
      </c>
      <c r="G845" t="s">
        <v>156</v>
      </c>
    </row>
    <row r="846" spans="6:7" x14ac:dyDescent="0.25">
      <c r="F846" t="s">
        <v>567</v>
      </c>
      <c r="G846" t="s">
        <v>54</v>
      </c>
    </row>
    <row r="847" spans="6:7" x14ac:dyDescent="0.25">
      <c r="F847" t="s">
        <v>613</v>
      </c>
      <c r="G847" t="s">
        <v>156</v>
      </c>
    </row>
    <row r="848" spans="6:7" x14ac:dyDescent="0.25">
      <c r="F848" t="s">
        <v>613</v>
      </c>
      <c r="G848" t="s">
        <v>156</v>
      </c>
    </row>
    <row r="849" spans="6:7" x14ac:dyDescent="0.25">
      <c r="F849" t="s">
        <v>613</v>
      </c>
      <c r="G849" t="s">
        <v>156</v>
      </c>
    </row>
    <row r="850" spans="6:7" x14ac:dyDescent="0.25">
      <c r="F850" t="s">
        <v>613</v>
      </c>
      <c r="G850" t="s">
        <v>156</v>
      </c>
    </row>
    <row r="851" spans="6:7" x14ac:dyDescent="0.25">
      <c r="F851" t="s">
        <v>613</v>
      </c>
      <c r="G851" t="s">
        <v>156</v>
      </c>
    </row>
    <row r="852" spans="6:7" x14ac:dyDescent="0.25">
      <c r="F852" t="s">
        <v>613</v>
      </c>
      <c r="G852" t="s">
        <v>156</v>
      </c>
    </row>
    <row r="853" spans="6:7" x14ac:dyDescent="0.25">
      <c r="F853" t="s">
        <v>613</v>
      </c>
      <c r="G853" t="s">
        <v>156</v>
      </c>
    </row>
    <row r="854" spans="6:7" x14ac:dyDescent="0.25">
      <c r="F854" t="s">
        <v>613</v>
      </c>
      <c r="G854" t="s">
        <v>156</v>
      </c>
    </row>
    <row r="855" spans="6:7" x14ac:dyDescent="0.25">
      <c r="F855" t="s">
        <v>599</v>
      </c>
      <c r="G855" t="s">
        <v>126</v>
      </c>
    </row>
    <row r="856" spans="6:7" x14ac:dyDescent="0.25">
      <c r="F856" t="s">
        <v>614</v>
      </c>
      <c r="G856" t="s">
        <v>158</v>
      </c>
    </row>
    <row r="857" spans="6:7" x14ac:dyDescent="0.25">
      <c r="F857" t="s">
        <v>614</v>
      </c>
      <c r="G857" t="s">
        <v>158</v>
      </c>
    </row>
    <row r="858" spans="6:7" x14ac:dyDescent="0.25">
      <c r="F858" t="s">
        <v>615</v>
      </c>
      <c r="G858" t="s">
        <v>160</v>
      </c>
    </row>
    <row r="859" spans="6:7" x14ac:dyDescent="0.25">
      <c r="F859" t="s">
        <v>615</v>
      </c>
      <c r="G859" t="s">
        <v>160</v>
      </c>
    </row>
    <row r="860" spans="6:7" x14ac:dyDescent="0.25">
      <c r="F860" t="s">
        <v>615</v>
      </c>
      <c r="G860" t="s">
        <v>160</v>
      </c>
    </row>
    <row r="861" spans="6:7" x14ac:dyDescent="0.25">
      <c r="F861" t="s">
        <v>615</v>
      </c>
      <c r="G861" t="s">
        <v>160</v>
      </c>
    </row>
    <row r="862" spans="6:7" x14ac:dyDescent="0.25">
      <c r="F862" t="s">
        <v>615</v>
      </c>
      <c r="G862" t="s">
        <v>160</v>
      </c>
    </row>
    <row r="863" spans="6:7" x14ac:dyDescent="0.25">
      <c r="F863" t="s">
        <v>615</v>
      </c>
      <c r="G863" t="s">
        <v>160</v>
      </c>
    </row>
    <row r="864" spans="6:7" x14ac:dyDescent="0.25">
      <c r="F864" t="s">
        <v>615</v>
      </c>
      <c r="G864" t="s">
        <v>160</v>
      </c>
    </row>
    <row r="865" spans="6:7" x14ac:dyDescent="0.25">
      <c r="F865" t="s">
        <v>615</v>
      </c>
      <c r="G865" t="s">
        <v>160</v>
      </c>
    </row>
    <row r="866" spans="6:7" x14ac:dyDescent="0.25">
      <c r="F866" t="s">
        <v>615</v>
      </c>
      <c r="G866" t="s">
        <v>160</v>
      </c>
    </row>
    <row r="867" spans="6:7" x14ac:dyDescent="0.25">
      <c r="F867" t="s">
        <v>600</v>
      </c>
      <c r="G867" t="s">
        <v>129</v>
      </c>
    </row>
    <row r="868" spans="6:7" x14ac:dyDescent="0.25">
      <c r="F868" t="s">
        <v>600</v>
      </c>
      <c r="G868" t="s">
        <v>129</v>
      </c>
    </row>
    <row r="869" spans="6:7" x14ac:dyDescent="0.25">
      <c r="F869" t="s">
        <v>600</v>
      </c>
      <c r="G869" t="s">
        <v>129</v>
      </c>
    </row>
    <row r="870" spans="6:7" x14ac:dyDescent="0.25">
      <c r="F870" t="s">
        <v>630</v>
      </c>
      <c r="G870" t="s">
        <v>195</v>
      </c>
    </row>
    <row r="871" spans="6:7" x14ac:dyDescent="0.25">
      <c r="F871" t="s">
        <v>600</v>
      </c>
      <c r="G871" t="s">
        <v>129</v>
      </c>
    </row>
    <row r="872" spans="6:7" x14ac:dyDescent="0.25">
      <c r="F872" t="s">
        <v>687</v>
      </c>
      <c r="G872" t="s">
        <v>320</v>
      </c>
    </row>
    <row r="873" spans="6:7" x14ac:dyDescent="0.25">
      <c r="F873" t="s">
        <v>617</v>
      </c>
      <c r="G873" t="s">
        <v>163</v>
      </c>
    </row>
    <row r="874" spans="6:7" x14ac:dyDescent="0.25">
      <c r="F874" t="s">
        <v>617</v>
      </c>
      <c r="G874" t="s">
        <v>163</v>
      </c>
    </row>
    <row r="875" spans="6:7" x14ac:dyDescent="0.25">
      <c r="F875" t="s">
        <v>617</v>
      </c>
      <c r="G875" t="s">
        <v>163</v>
      </c>
    </row>
    <row r="876" spans="6:7" x14ac:dyDescent="0.25">
      <c r="F876" t="s">
        <v>617</v>
      </c>
      <c r="G876" t="s">
        <v>163</v>
      </c>
    </row>
    <row r="877" spans="6:7" x14ac:dyDescent="0.25">
      <c r="F877" t="s">
        <v>617</v>
      </c>
      <c r="G877" t="s">
        <v>163</v>
      </c>
    </row>
    <row r="878" spans="6:7" x14ac:dyDescent="0.25">
      <c r="F878" t="s">
        <v>617</v>
      </c>
      <c r="G878" t="s">
        <v>163</v>
      </c>
    </row>
    <row r="879" spans="6:7" x14ac:dyDescent="0.25">
      <c r="F879" t="s">
        <v>617</v>
      </c>
      <c r="G879" t="s">
        <v>163</v>
      </c>
    </row>
    <row r="880" spans="6:7" x14ac:dyDescent="0.25">
      <c r="F880" t="s">
        <v>617</v>
      </c>
      <c r="G880" t="s">
        <v>163</v>
      </c>
    </row>
    <row r="881" spans="6:7" x14ac:dyDescent="0.25">
      <c r="F881" t="s">
        <v>617</v>
      </c>
      <c r="G881" t="s">
        <v>163</v>
      </c>
    </row>
    <row r="882" spans="6:7" x14ac:dyDescent="0.25">
      <c r="F882" t="s">
        <v>617</v>
      </c>
      <c r="G882" t="s">
        <v>163</v>
      </c>
    </row>
    <row r="883" spans="6:7" x14ac:dyDescent="0.25">
      <c r="F883" t="s">
        <v>617</v>
      </c>
      <c r="G883" t="s">
        <v>163</v>
      </c>
    </row>
    <row r="884" spans="6:7" x14ac:dyDescent="0.25">
      <c r="F884" t="s">
        <v>617</v>
      </c>
      <c r="G884" t="s">
        <v>163</v>
      </c>
    </row>
    <row r="885" spans="6:7" x14ac:dyDescent="0.25">
      <c r="F885" t="s">
        <v>631</v>
      </c>
      <c r="G885" t="s">
        <v>197</v>
      </c>
    </row>
    <row r="886" spans="6:7" x14ac:dyDescent="0.25">
      <c r="F886" t="s">
        <v>631</v>
      </c>
      <c r="G886" t="s">
        <v>197</v>
      </c>
    </row>
    <row r="887" spans="6:7" x14ac:dyDescent="0.25">
      <c r="F887" t="s">
        <v>631</v>
      </c>
      <c r="G887" t="s">
        <v>197</v>
      </c>
    </row>
    <row r="888" spans="6:7" x14ac:dyDescent="0.25">
      <c r="F888" t="s">
        <v>631</v>
      </c>
      <c r="G888" t="s">
        <v>197</v>
      </c>
    </row>
    <row r="889" spans="6:7" x14ac:dyDescent="0.25">
      <c r="F889" t="s">
        <v>631</v>
      </c>
      <c r="G889" t="s">
        <v>197</v>
      </c>
    </row>
    <row r="890" spans="6:7" x14ac:dyDescent="0.25">
      <c r="F890" t="s">
        <v>632</v>
      </c>
      <c r="G890" t="s">
        <v>200</v>
      </c>
    </row>
    <row r="891" spans="6:7" x14ac:dyDescent="0.25">
      <c r="F891" t="s">
        <v>632</v>
      </c>
      <c r="G891" t="s">
        <v>200</v>
      </c>
    </row>
    <row r="892" spans="6:7" x14ac:dyDescent="0.25">
      <c r="F892" t="s">
        <v>632</v>
      </c>
      <c r="G892" t="s">
        <v>200</v>
      </c>
    </row>
    <row r="893" spans="6:7" x14ac:dyDescent="0.25">
      <c r="F893" t="s">
        <v>633</v>
      </c>
      <c r="G893" t="s">
        <v>202</v>
      </c>
    </row>
    <row r="894" spans="6:7" x14ac:dyDescent="0.25">
      <c r="F894" t="s">
        <v>678</v>
      </c>
      <c r="G894" t="s">
        <v>301</v>
      </c>
    </row>
    <row r="895" spans="6:7" x14ac:dyDescent="0.25">
      <c r="F895" t="s">
        <v>569</v>
      </c>
      <c r="G895" t="s">
        <v>61</v>
      </c>
    </row>
    <row r="896" spans="6:7" x14ac:dyDescent="0.25">
      <c r="F896" t="s">
        <v>663</v>
      </c>
      <c r="G896" t="s">
        <v>268</v>
      </c>
    </row>
    <row r="897" spans="6:7" x14ac:dyDescent="0.25">
      <c r="F897" t="s">
        <v>684</v>
      </c>
      <c r="G897" t="s">
        <v>314</v>
      </c>
    </row>
    <row r="898" spans="6:7" x14ac:dyDescent="0.25">
      <c r="F898" t="s">
        <v>554</v>
      </c>
      <c r="G898" t="s">
        <v>2</v>
      </c>
    </row>
    <row r="899" spans="6:7" x14ac:dyDescent="0.25">
      <c r="F899" t="s">
        <v>633</v>
      </c>
      <c r="G899" t="s">
        <v>202</v>
      </c>
    </row>
    <row r="900" spans="6:7" x14ac:dyDescent="0.25">
      <c r="F900" t="s">
        <v>630</v>
      </c>
      <c r="G900" t="s">
        <v>195</v>
      </c>
    </row>
    <row r="901" spans="6:7" x14ac:dyDescent="0.25">
      <c r="F901" t="s">
        <v>630</v>
      </c>
      <c r="G901" t="s">
        <v>195</v>
      </c>
    </row>
    <row r="902" spans="6:7" x14ac:dyDescent="0.25">
      <c r="F902" t="s">
        <v>630</v>
      </c>
      <c r="G902" t="s">
        <v>195</v>
      </c>
    </row>
    <row r="903" spans="6:7" x14ac:dyDescent="0.25">
      <c r="F903" t="s">
        <v>630</v>
      </c>
      <c r="G903" t="s">
        <v>195</v>
      </c>
    </row>
    <row r="904" spans="6:7" x14ac:dyDescent="0.25">
      <c r="F904" t="s">
        <v>630</v>
      </c>
      <c r="G904" t="s">
        <v>195</v>
      </c>
    </row>
    <row r="905" spans="6:7" x14ac:dyDescent="0.25">
      <c r="F905" t="s">
        <v>630</v>
      </c>
      <c r="G905" t="s">
        <v>195</v>
      </c>
    </row>
    <row r="906" spans="6:7" x14ac:dyDescent="0.25">
      <c r="F906" t="s">
        <v>630</v>
      </c>
      <c r="G906" t="s">
        <v>195</v>
      </c>
    </row>
    <row r="907" spans="6:7" x14ac:dyDescent="0.25">
      <c r="F907" t="s">
        <v>630</v>
      </c>
      <c r="G907" t="s">
        <v>195</v>
      </c>
    </row>
    <row r="908" spans="6:7" x14ac:dyDescent="0.25">
      <c r="F908" t="s">
        <v>630</v>
      </c>
      <c r="G908" t="s">
        <v>195</v>
      </c>
    </row>
    <row r="909" spans="6:7" x14ac:dyDescent="0.25">
      <c r="F909" t="s">
        <v>630</v>
      </c>
      <c r="G909" t="s">
        <v>195</v>
      </c>
    </row>
    <row r="910" spans="6:7" x14ac:dyDescent="0.25">
      <c r="F910" t="s">
        <v>630</v>
      </c>
      <c r="G910" t="s">
        <v>195</v>
      </c>
    </row>
    <row r="911" spans="6:7" x14ac:dyDescent="0.25">
      <c r="F911" t="s">
        <v>630</v>
      </c>
      <c r="G911" t="s">
        <v>195</v>
      </c>
    </row>
    <row r="912" spans="6:7" x14ac:dyDescent="0.25">
      <c r="F912" t="s">
        <v>630</v>
      </c>
      <c r="G912" t="s">
        <v>195</v>
      </c>
    </row>
    <row r="913" spans="6:7" x14ac:dyDescent="0.25">
      <c r="F913" t="s">
        <v>630</v>
      </c>
      <c r="G913" t="s">
        <v>195</v>
      </c>
    </row>
    <row r="914" spans="6:7" x14ac:dyDescent="0.25">
      <c r="F914" t="s">
        <v>630</v>
      </c>
      <c r="G914" t="s">
        <v>195</v>
      </c>
    </row>
    <row r="915" spans="6:7" x14ac:dyDescent="0.25">
      <c r="F915" t="s">
        <v>630</v>
      </c>
      <c r="G915" t="s">
        <v>195</v>
      </c>
    </row>
    <row r="916" spans="6:7" x14ac:dyDescent="0.25">
      <c r="F916" t="s">
        <v>630</v>
      </c>
      <c r="G916" t="s">
        <v>195</v>
      </c>
    </row>
    <row r="917" spans="6:7" x14ac:dyDescent="0.25">
      <c r="F917" t="s">
        <v>630</v>
      </c>
      <c r="G917" t="s">
        <v>195</v>
      </c>
    </row>
    <row r="918" spans="6:7" x14ac:dyDescent="0.25">
      <c r="F918" t="s">
        <v>631</v>
      </c>
      <c r="G918" t="s">
        <v>197</v>
      </c>
    </row>
    <row r="919" spans="6:7" x14ac:dyDescent="0.25">
      <c r="F919" t="s">
        <v>560</v>
      </c>
      <c r="G919" t="s">
        <v>35</v>
      </c>
    </row>
    <row r="920" spans="6:7" x14ac:dyDescent="0.25">
      <c r="F920" t="s">
        <v>635</v>
      </c>
      <c r="G920" t="s">
        <v>208</v>
      </c>
    </row>
    <row r="921" spans="6:7" x14ac:dyDescent="0.25">
      <c r="F921" t="s">
        <v>635</v>
      </c>
      <c r="G921" t="s">
        <v>208</v>
      </c>
    </row>
    <row r="922" spans="6:7" x14ac:dyDescent="0.25">
      <c r="F922" t="s">
        <v>579</v>
      </c>
      <c r="G922" t="s">
        <v>43</v>
      </c>
    </row>
    <row r="923" spans="6:7" x14ac:dyDescent="0.25">
      <c r="F923" t="s">
        <v>563</v>
      </c>
      <c r="G923" t="s">
        <v>44</v>
      </c>
    </row>
    <row r="924" spans="6:7" x14ac:dyDescent="0.25">
      <c r="F924" t="s">
        <v>586</v>
      </c>
      <c r="G924" t="s">
        <v>101</v>
      </c>
    </row>
    <row r="925" spans="6:7" x14ac:dyDescent="0.25">
      <c r="F925" t="s">
        <v>617</v>
      </c>
      <c r="G925" t="s">
        <v>163</v>
      </c>
    </row>
    <row r="926" spans="6:7" x14ac:dyDescent="0.25">
      <c r="F926" t="s">
        <v>653</v>
      </c>
      <c r="G926" t="s">
        <v>6</v>
      </c>
    </row>
    <row r="927" spans="6:7" x14ac:dyDescent="0.25">
      <c r="F927" t="s">
        <v>635</v>
      </c>
      <c r="G927" t="s">
        <v>208</v>
      </c>
    </row>
    <row r="928" spans="6:7" x14ac:dyDescent="0.25">
      <c r="F928" t="s">
        <v>635</v>
      </c>
      <c r="G928" t="s">
        <v>208</v>
      </c>
    </row>
    <row r="929" spans="6:7" x14ac:dyDescent="0.25">
      <c r="F929" t="s">
        <v>635</v>
      </c>
      <c r="G929" t="s">
        <v>208</v>
      </c>
    </row>
    <row r="930" spans="6:7" x14ac:dyDescent="0.25">
      <c r="F930" t="s">
        <v>635</v>
      </c>
      <c r="G930" t="s">
        <v>208</v>
      </c>
    </row>
    <row r="931" spans="6:7" x14ac:dyDescent="0.25">
      <c r="F931" t="s">
        <v>635</v>
      </c>
      <c r="G931" t="s">
        <v>208</v>
      </c>
    </row>
    <row r="932" spans="6:7" x14ac:dyDescent="0.25">
      <c r="F932" t="s">
        <v>635</v>
      </c>
      <c r="G932" t="s">
        <v>208</v>
      </c>
    </row>
    <row r="933" spans="6:7" x14ac:dyDescent="0.25">
      <c r="F933" t="s">
        <v>635</v>
      </c>
      <c r="G933" t="s">
        <v>208</v>
      </c>
    </row>
    <row r="934" spans="6:7" x14ac:dyDescent="0.25">
      <c r="F934" t="s">
        <v>635</v>
      </c>
      <c r="G934" t="s">
        <v>208</v>
      </c>
    </row>
    <row r="935" spans="6:7" x14ac:dyDescent="0.25">
      <c r="F935" t="s">
        <v>635</v>
      </c>
      <c r="G935" t="s">
        <v>208</v>
      </c>
    </row>
    <row r="936" spans="6:7" x14ac:dyDescent="0.25">
      <c r="F936" t="s">
        <v>640</v>
      </c>
      <c r="G936" t="s">
        <v>219</v>
      </c>
    </row>
    <row r="937" spans="6:7" x14ac:dyDescent="0.25">
      <c r="F937" t="s">
        <v>640</v>
      </c>
      <c r="G937" t="s">
        <v>219</v>
      </c>
    </row>
    <row r="938" spans="6:7" x14ac:dyDescent="0.25">
      <c r="F938" t="s">
        <v>640</v>
      </c>
      <c r="G938" t="s">
        <v>219</v>
      </c>
    </row>
    <row r="939" spans="6:7" x14ac:dyDescent="0.25">
      <c r="F939" t="s">
        <v>640</v>
      </c>
      <c r="G939" t="s">
        <v>219</v>
      </c>
    </row>
    <row r="940" spans="6:7" x14ac:dyDescent="0.25">
      <c r="F940" t="s">
        <v>638</v>
      </c>
      <c r="G940" t="s">
        <v>214</v>
      </c>
    </row>
    <row r="941" spans="6:7" x14ac:dyDescent="0.25">
      <c r="F941" t="s">
        <v>638</v>
      </c>
      <c r="G941" t="s">
        <v>214</v>
      </c>
    </row>
    <row r="942" spans="6:7" x14ac:dyDescent="0.25">
      <c r="F942" t="s">
        <v>638</v>
      </c>
      <c r="G942" t="s">
        <v>214</v>
      </c>
    </row>
    <row r="943" spans="6:7" x14ac:dyDescent="0.25">
      <c r="F943" t="s">
        <v>638</v>
      </c>
      <c r="G943" t="s">
        <v>214</v>
      </c>
    </row>
    <row r="944" spans="6:7" x14ac:dyDescent="0.25">
      <c r="F944" t="s">
        <v>638</v>
      </c>
      <c r="G944" t="s">
        <v>214</v>
      </c>
    </row>
    <row r="945" spans="6:7" x14ac:dyDescent="0.25">
      <c r="F945" t="s">
        <v>638</v>
      </c>
      <c r="G945" t="s">
        <v>214</v>
      </c>
    </row>
    <row r="946" spans="6:7" x14ac:dyDescent="0.25">
      <c r="F946" t="s">
        <v>640</v>
      </c>
      <c r="G946" t="s">
        <v>219</v>
      </c>
    </row>
    <row r="947" spans="6:7" x14ac:dyDescent="0.25">
      <c r="F947" t="s">
        <v>580</v>
      </c>
      <c r="G947" t="s">
        <v>21</v>
      </c>
    </row>
    <row r="948" spans="6:7" x14ac:dyDescent="0.25">
      <c r="F948" t="s">
        <v>635</v>
      </c>
      <c r="G948" t="s">
        <v>208</v>
      </c>
    </row>
    <row r="949" spans="6:7" x14ac:dyDescent="0.25">
      <c r="F949" t="s">
        <v>581</v>
      </c>
      <c r="G949" t="s">
        <v>87</v>
      </c>
    </row>
    <row r="950" spans="6:7" x14ac:dyDescent="0.25">
      <c r="F950" t="s">
        <v>568</v>
      </c>
      <c r="G950" t="s">
        <v>57</v>
      </c>
    </row>
    <row r="951" spans="6:7" x14ac:dyDescent="0.25">
      <c r="F951" t="s">
        <v>567</v>
      </c>
      <c r="G951" t="s">
        <v>54</v>
      </c>
    </row>
    <row r="952" spans="6:7" x14ac:dyDescent="0.25">
      <c r="F952" t="s">
        <v>763</v>
      </c>
      <c r="G952" t="s">
        <v>765</v>
      </c>
    </row>
    <row r="953" spans="6:7" x14ac:dyDescent="0.25">
      <c r="F953" t="s">
        <v>645</v>
      </c>
      <c r="G953" t="s">
        <v>229</v>
      </c>
    </row>
    <row r="954" spans="6:7" x14ac:dyDescent="0.25">
      <c r="F954" t="s">
        <v>645</v>
      </c>
      <c r="G954" t="s">
        <v>229</v>
      </c>
    </row>
    <row r="955" spans="6:7" x14ac:dyDescent="0.25">
      <c r="F955" t="s">
        <v>646</v>
      </c>
      <c r="G955" t="s">
        <v>231</v>
      </c>
    </row>
    <row r="956" spans="6:7" x14ac:dyDescent="0.25">
      <c r="F956" t="s">
        <v>646</v>
      </c>
      <c r="G956" t="s">
        <v>231</v>
      </c>
    </row>
    <row r="957" spans="6:7" x14ac:dyDescent="0.25">
      <c r="F957" t="s">
        <v>649</v>
      </c>
      <c r="G957" t="s">
        <v>238</v>
      </c>
    </row>
    <row r="958" spans="6:7" x14ac:dyDescent="0.25">
      <c r="F958" t="s">
        <v>649</v>
      </c>
      <c r="G958" t="s">
        <v>238</v>
      </c>
    </row>
    <row r="959" spans="6:7" x14ac:dyDescent="0.25">
      <c r="F959" t="s">
        <v>649</v>
      </c>
      <c r="G959" t="s">
        <v>238</v>
      </c>
    </row>
    <row r="960" spans="6:7" x14ac:dyDescent="0.25">
      <c r="F960" t="s">
        <v>649</v>
      </c>
      <c r="G960" t="s">
        <v>238</v>
      </c>
    </row>
    <row r="961" spans="6:7" x14ac:dyDescent="0.25">
      <c r="F961" t="s">
        <v>649</v>
      </c>
      <c r="G961" t="s">
        <v>238</v>
      </c>
    </row>
    <row r="962" spans="6:7" x14ac:dyDescent="0.25">
      <c r="F962" t="s">
        <v>649</v>
      </c>
      <c r="G962" t="s">
        <v>238</v>
      </c>
    </row>
    <row r="963" spans="6:7" x14ac:dyDescent="0.25">
      <c r="F963" t="s">
        <v>652</v>
      </c>
      <c r="G963" t="s">
        <v>244</v>
      </c>
    </row>
    <row r="964" spans="6:7" x14ac:dyDescent="0.25">
      <c r="F964" t="s">
        <v>589</v>
      </c>
      <c r="G964" t="s">
        <v>107</v>
      </c>
    </row>
    <row r="965" spans="6:7" x14ac:dyDescent="0.25">
      <c r="F965" t="s">
        <v>652</v>
      </c>
      <c r="G965" t="s">
        <v>244</v>
      </c>
    </row>
    <row r="966" spans="6:7" x14ac:dyDescent="0.25">
      <c r="F966" t="s">
        <v>652</v>
      </c>
      <c r="G966" t="s">
        <v>244</v>
      </c>
    </row>
    <row r="967" spans="6:7" x14ac:dyDescent="0.25">
      <c r="F967" t="s">
        <v>653</v>
      </c>
      <c r="G967" t="s">
        <v>6</v>
      </c>
    </row>
    <row r="968" spans="6:7" x14ac:dyDescent="0.25">
      <c r="F968" t="s">
        <v>653</v>
      </c>
      <c r="G968" t="s">
        <v>6</v>
      </c>
    </row>
    <row r="969" spans="6:7" x14ac:dyDescent="0.25">
      <c r="F969" t="s">
        <v>653</v>
      </c>
      <c r="G969" t="s">
        <v>6</v>
      </c>
    </row>
    <row r="970" spans="6:7" x14ac:dyDescent="0.25">
      <c r="F970" t="s">
        <v>653</v>
      </c>
      <c r="G970" t="s">
        <v>6</v>
      </c>
    </row>
    <row r="971" spans="6:7" x14ac:dyDescent="0.25">
      <c r="F971" t="s">
        <v>653</v>
      </c>
      <c r="G971" t="s">
        <v>6</v>
      </c>
    </row>
    <row r="972" spans="6:7" x14ac:dyDescent="0.25">
      <c r="F972" t="s">
        <v>653</v>
      </c>
      <c r="G972" t="s">
        <v>6</v>
      </c>
    </row>
    <row r="973" spans="6:7" x14ac:dyDescent="0.25">
      <c r="F973" t="s">
        <v>653</v>
      </c>
      <c r="G973" t="s">
        <v>6</v>
      </c>
    </row>
    <row r="974" spans="6:7" x14ac:dyDescent="0.25">
      <c r="F974" t="s">
        <v>630</v>
      </c>
      <c r="G974" t="s">
        <v>195</v>
      </c>
    </row>
    <row r="975" spans="6:7" x14ac:dyDescent="0.25">
      <c r="F975" t="s">
        <v>678</v>
      </c>
      <c r="G975" t="s">
        <v>301</v>
      </c>
    </row>
    <row r="976" spans="6:7" x14ac:dyDescent="0.25">
      <c r="F976" t="s">
        <v>569</v>
      </c>
      <c r="G976" t="s">
        <v>61</v>
      </c>
    </row>
    <row r="977" spans="6:7" x14ac:dyDescent="0.25">
      <c r="F977" t="s">
        <v>663</v>
      </c>
      <c r="G977" t="s">
        <v>268</v>
      </c>
    </row>
    <row r="978" spans="6:7" x14ac:dyDescent="0.25">
      <c r="F978" t="s">
        <v>684</v>
      </c>
      <c r="G978" t="s">
        <v>314</v>
      </c>
    </row>
    <row r="979" spans="6:7" x14ac:dyDescent="0.25">
      <c r="F979" t="s">
        <v>653</v>
      </c>
      <c r="G979" t="s">
        <v>6</v>
      </c>
    </row>
    <row r="980" spans="6:7" x14ac:dyDescent="0.25">
      <c r="F980" t="s">
        <v>653</v>
      </c>
      <c r="G980" t="s">
        <v>6</v>
      </c>
    </row>
    <row r="981" spans="6:7" x14ac:dyDescent="0.25">
      <c r="F981" t="s">
        <v>653</v>
      </c>
      <c r="G981" t="s">
        <v>6</v>
      </c>
    </row>
    <row r="982" spans="6:7" x14ac:dyDescent="0.25">
      <c r="F982" t="s">
        <v>653</v>
      </c>
      <c r="G982" t="s">
        <v>6</v>
      </c>
    </row>
    <row r="983" spans="6:7" x14ac:dyDescent="0.25">
      <c r="F983" t="s">
        <v>653</v>
      </c>
      <c r="G983" t="s">
        <v>6</v>
      </c>
    </row>
    <row r="984" spans="6:7" x14ac:dyDescent="0.25">
      <c r="F984" t="s">
        <v>653</v>
      </c>
      <c r="G984" t="s">
        <v>6</v>
      </c>
    </row>
    <row r="985" spans="6:7" x14ac:dyDescent="0.25">
      <c r="F985" t="s">
        <v>653</v>
      </c>
      <c r="G985" t="s">
        <v>6</v>
      </c>
    </row>
    <row r="986" spans="6:7" x14ac:dyDescent="0.25">
      <c r="F986" t="s">
        <v>653</v>
      </c>
      <c r="G986" t="s">
        <v>6</v>
      </c>
    </row>
    <row r="987" spans="6:7" x14ac:dyDescent="0.25">
      <c r="F987" t="s">
        <v>653</v>
      </c>
      <c r="G987" t="s">
        <v>6</v>
      </c>
    </row>
    <row r="988" spans="6:7" x14ac:dyDescent="0.25">
      <c r="F988" t="s">
        <v>653</v>
      </c>
      <c r="G988" t="s">
        <v>6</v>
      </c>
    </row>
    <row r="989" spans="6:7" x14ac:dyDescent="0.25">
      <c r="F989" t="s">
        <v>653</v>
      </c>
      <c r="G989" t="s">
        <v>6</v>
      </c>
    </row>
    <row r="990" spans="6:7" x14ac:dyDescent="0.25">
      <c r="F990" t="s">
        <v>655</v>
      </c>
      <c r="G990" t="s">
        <v>250</v>
      </c>
    </row>
    <row r="991" spans="6:7" x14ac:dyDescent="0.25">
      <c r="F991" t="s">
        <v>655</v>
      </c>
      <c r="G991" t="s">
        <v>250</v>
      </c>
    </row>
    <row r="992" spans="6:7" x14ac:dyDescent="0.25">
      <c r="F992" t="s">
        <v>654</v>
      </c>
      <c r="G992" t="s">
        <v>248</v>
      </c>
    </row>
    <row r="993" spans="6:7" x14ac:dyDescent="0.25">
      <c r="F993" t="s">
        <v>658</v>
      </c>
      <c r="G993" t="s">
        <v>256</v>
      </c>
    </row>
    <row r="994" spans="6:7" x14ac:dyDescent="0.25">
      <c r="F994" t="s">
        <v>658</v>
      </c>
      <c r="G994" t="s">
        <v>256</v>
      </c>
    </row>
    <row r="995" spans="6:7" x14ac:dyDescent="0.25">
      <c r="F995" t="s">
        <v>660</v>
      </c>
      <c r="G995" t="s">
        <v>261</v>
      </c>
    </row>
    <row r="996" spans="6:7" x14ac:dyDescent="0.25">
      <c r="F996" t="s">
        <v>660</v>
      </c>
      <c r="G996" t="s">
        <v>261</v>
      </c>
    </row>
    <row r="997" spans="6:7" x14ac:dyDescent="0.25">
      <c r="F997" t="s">
        <v>660</v>
      </c>
      <c r="G997" t="s">
        <v>261</v>
      </c>
    </row>
    <row r="998" spans="6:7" x14ac:dyDescent="0.25">
      <c r="F998" t="s">
        <v>660</v>
      </c>
      <c r="G998" t="s">
        <v>261</v>
      </c>
    </row>
    <row r="999" spans="6:7" x14ac:dyDescent="0.25">
      <c r="F999" t="s">
        <v>660</v>
      </c>
      <c r="G999" t="s">
        <v>261</v>
      </c>
    </row>
    <row r="1000" spans="6:7" x14ac:dyDescent="0.25">
      <c r="F1000" t="s">
        <v>660</v>
      </c>
      <c r="G1000" t="s">
        <v>261</v>
      </c>
    </row>
    <row r="1001" spans="6:7" x14ac:dyDescent="0.25">
      <c r="F1001" t="s">
        <v>663</v>
      </c>
      <c r="G1001" t="s">
        <v>268</v>
      </c>
    </row>
    <row r="1002" spans="6:7" x14ac:dyDescent="0.25">
      <c r="F1002" t="s">
        <v>663</v>
      </c>
      <c r="G1002" t="s">
        <v>268</v>
      </c>
    </row>
    <row r="1003" spans="6:7" x14ac:dyDescent="0.25">
      <c r="F1003" t="s">
        <v>663</v>
      </c>
      <c r="G1003" t="s">
        <v>268</v>
      </c>
    </row>
    <row r="1004" spans="6:7" x14ac:dyDescent="0.25">
      <c r="F1004" t="s">
        <v>663</v>
      </c>
      <c r="G1004" t="s">
        <v>268</v>
      </c>
    </row>
    <row r="1005" spans="6:7" x14ac:dyDescent="0.25">
      <c r="F1005" t="s">
        <v>663</v>
      </c>
      <c r="G1005" t="s">
        <v>268</v>
      </c>
    </row>
    <row r="1006" spans="6:7" x14ac:dyDescent="0.25">
      <c r="F1006" t="s">
        <v>663</v>
      </c>
      <c r="G1006" t="s">
        <v>268</v>
      </c>
    </row>
    <row r="1007" spans="6:7" x14ac:dyDescent="0.25">
      <c r="F1007" t="s">
        <v>663</v>
      </c>
      <c r="G1007" t="s">
        <v>268</v>
      </c>
    </row>
    <row r="1008" spans="6:7" x14ac:dyDescent="0.25">
      <c r="F1008" t="s">
        <v>663</v>
      </c>
      <c r="G1008" t="s">
        <v>268</v>
      </c>
    </row>
    <row r="1009" spans="6:7" x14ac:dyDescent="0.25">
      <c r="F1009" t="s">
        <v>580</v>
      </c>
      <c r="G1009" t="s">
        <v>21</v>
      </c>
    </row>
    <row r="1010" spans="6:7" x14ac:dyDescent="0.25">
      <c r="F1010" t="s">
        <v>580</v>
      </c>
      <c r="G1010" t="s">
        <v>21</v>
      </c>
    </row>
    <row r="1011" spans="6:7" x14ac:dyDescent="0.25">
      <c r="F1011" t="s">
        <v>580</v>
      </c>
      <c r="G1011" t="s">
        <v>21</v>
      </c>
    </row>
    <row r="1012" spans="6:7" x14ac:dyDescent="0.25">
      <c r="F1012" t="s">
        <v>580</v>
      </c>
      <c r="G1012" t="s">
        <v>21</v>
      </c>
    </row>
    <row r="1013" spans="6:7" x14ac:dyDescent="0.25">
      <c r="F1013" t="s">
        <v>671</v>
      </c>
      <c r="G1013" t="s">
        <v>285</v>
      </c>
    </row>
    <row r="1014" spans="6:7" x14ac:dyDescent="0.25">
      <c r="F1014" t="s">
        <v>667</v>
      </c>
      <c r="G1014" t="s">
        <v>276</v>
      </c>
    </row>
    <row r="1015" spans="6:7" x14ac:dyDescent="0.25">
      <c r="F1015" t="s">
        <v>666</v>
      </c>
      <c r="G1015" t="s">
        <v>274</v>
      </c>
    </row>
    <row r="1016" spans="6:7" x14ac:dyDescent="0.25">
      <c r="F1016" t="s">
        <v>666</v>
      </c>
      <c r="G1016" t="s">
        <v>274</v>
      </c>
    </row>
    <row r="1017" spans="6:7" x14ac:dyDescent="0.25">
      <c r="F1017" t="s">
        <v>666</v>
      </c>
      <c r="G1017" t="s">
        <v>274</v>
      </c>
    </row>
    <row r="1018" spans="6:7" x14ac:dyDescent="0.25">
      <c r="F1018" t="s">
        <v>666</v>
      </c>
      <c r="G1018" t="s">
        <v>274</v>
      </c>
    </row>
    <row r="1019" spans="6:7" x14ac:dyDescent="0.25">
      <c r="F1019" t="s">
        <v>672</v>
      </c>
      <c r="G1019" t="s">
        <v>287</v>
      </c>
    </row>
    <row r="1020" spans="6:7" x14ac:dyDescent="0.25">
      <c r="F1020" t="s">
        <v>669</v>
      </c>
      <c r="G1020" t="s">
        <v>281</v>
      </c>
    </row>
    <row r="1021" spans="6:7" x14ac:dyDescent="0.25">
      <c r="F1021" t="s">
        <v>668</v>
      </c>
      <c r="G1021" t="s">
        <v>279</v>
      </c>
    </row>
    <row r="1022" spans="6:7" x14ac:dyDescent="0.25">
      <c r="F1022" t="s">
        <v>668</v>
      </c>
      <c r="G1022" t="s">
        <v>279</v>
      </c>
    </row>
    <row r="1023" spans="6:7" x14ac:dyDescent="0.25">
      <c r="F1023" t="s">
        <v>668</v>
      </c>
      <c r="G1023" t="s">
        <v>279</v>
      </c>
    </row>
    <row r="1024" spans="6:7" x14ac:dyDescent="0.25">
      <c r="F1024" t="s">
        <v>668</v>
      </c>
      <c r="G1024" t="s">
        <v>279</v>
      </c>
    </row>
    <row r="1025" spans="6:7" x14ac:dyDescent="0.25">
      <c r="F1025" t="s">
        <v>684</v>
      </c>
      <c r="G1025" t="s">
        <v>314</v>
      </c>
    </row>
    <row r="1026" spans="6:7" x14ac:dyDescent="0.25">
      <c r="F1026" t="s">
        <v>684</v>
      </c>
      <c r="G1026" t="s">
        <v>314</v>
      </c>
    </row>
    <row r="1027" spans="6:7" x14ac:dyDescent="0.25">
      <c r="F1027" t="s">
        <v>684</v>
      </c>
      <c r="G1027" t="s">
        <v>314</v>
      </c>
    </row>
    <row r="1028" spans="6:7" x14ac:dyDescent="0.25">
      <c r="F1028" t="s">
        <v>684</v>
      </c>
      <c r="G1028" t="s">
        <v>314</v>
      </c>
    </row>
    <row r="1029" spans="6:7" x14ac:dyDescent="0.25">
      <c r="F1029" t="s">
        <v>684</v>
      </c>
      <c r="G1029" t="s">
        <v>314</v>
      </c>
    </row>
    <row r="1030" spans="6:7" x14ac:dyDescent="0.25">
      <c r="F1030" t="s">
        <v>684</v>
      </c>
      <c r="G1030" t="s">
        <v>314</v>
      </c>
    </row>
    <row r="1031" spans="6:7" x14ac:dyDescent="0.25">
      <c r="F1031" t="s">
        <v>684</v>
      </c>
      <c r="G1031" t="s">
        <v>314</v>
      </c>
    </row>
    <row r="1032" spans="6:7" x14ac:dyDescent="0.25">
      <c r="F1032" t="s">
        <v>684</v>
      </c>
      <c r="G1032" t="s">
        <v>314</v>
      </c>
    </row>
    <row r="1033" spans="6:7" x14ac:dyDescent="0.25">
      <c r="F1033" t="s">
        <v>684</v>
      </c>
      <c r="G1033" t="s">
        <v>314</v>
      </c>
    </row>
    <row r="1034" spans="6:7" x14ac:dyDescent="0.25">
      <c r="F1034" t="s">
        <v>684</v>
      </c>
      <c r="G1034" t="s">
        <v>314</v>
      </c>
    </row>
    <row r="1035" spans="6:7" x14ac:dyDescent="0.25">
      <c r="F1035" t="s">
        <v>684</v>
      </c>
      <c r="G1035" t="s">
        <v>314</v>
      </c>
    </row>
    <row r="1036" spans="6:7" x14ac:dyDescent="0.25">
      <c r="F1036" t="s">
        <v>684</v>
      </c>
      <c r="G1036" t="s">
        <v>314</v>
      </c>
    </row>
    <row r="1037" spans="6:7" x14ac:dyDescent="0.25">
      <c r="F1037" t="s">
        <v>684</v>
      </c>
      <c r="G1037" t="s">
        <v>314</v>
      </c>
    </row>
    <row r="1038" spans="6:7" x14ac:dyDescent="0.25">
      <c r="F1038" t="s">
        <v>684</v>
      </c>
      <c r="G1038" t="s">
        <v>314</v>
      </c>
    </row>
    <row r="1039" spans="6:7" x14ac:dyDescent="0.25">
      <c r="F1039" t="s">
        <v>684</v>
      </c>
      <c r="G1039" t="s">
        <v>314</v>
      </c>
    </row>
    <row r="1040" spans="6:7" x14ac:dyDescent="0.25">
      <c r="F1040" t="s">
        <v>680</v>
      </c>
      <c r="G1040" t="s">
        <v>305</v>
      </c>
    </row>
    <row r="1041" spans="6:7" x14ac:dyDescent="0.25">
      <c r="F1041" t="s">
        <v>680</v>
      </c>
      <c r="G1041" t="s">
        <v>305</v>
      </c>
    </row>
    <row r="1042" spans="6:7" x14ac:dyDescent="0.25">
      <c r="F1042" t="s">
        <v>680</v>
      </c>
      <c r="G1042" t="s">
        <v>305</v>
      </c>
    </row>
    <row r="1043" spans="6:7" x14ac:dyDescent="0.25">
      <c r="F1043" t="s">
        <v>680</v>
      </c>
      <c r="G1043" t="s">
        <v>305</v>
      </c>
    </row>
    <row r="1044" spans="6:7" x14ac:dyDescent="0.25">
      <c r="F1044" t="s">
        <v>678</v>
      </c>
      <c r="G1044" t="s">
        <v>301</v>
      </c>
    </row>
    <row r="1045" spans="6:7" x14ac:dyDescent="0.25">
      <c r="F1045" t="s">
        <v>678</v>
      </c>
      <c r="G1045" t="s">
        <v>301</v>
      </c>
    </row>
    <row r="1046" spans="6:7" x14ac:dyDescent="0.25">
      <c r="F1046" t="s">
        <v>678</v>
      </c>
      <c r="G1046" t="s">
        <v>301</v>
      </c>
    </row>
    <row r="1047" spans="6:7" x14ac:dyDescent="0.25">
      <c r="F1047" t="s">
        <v>678</v>
      </c>
      <c r="G1047" t="s">
        <v>301</v>
      </c>
    </row>
    <row r="1048" spans="6:7" x14ac:dyDescent="0.25">
      <c r="F1048" t="s">
        <v>678</v>
      </c>
      <c r="G1048" t="s">
        <v>301</v>
      </c>
    </row>
    <row r="1049" spans="6:7" x14ac:dyDescent="0.25">
      <c r="F1049" t="s">
        <v>678</v>
      </c>
      <c r="G1049" t="s">
        <v>301</v>
      </c>
    </row>
    <row r="1050" spans="6:7" x14ac:dyDescent="0.25">
      <c r="F1050" t="s">
        <v>678</v>
      </c>
      <c r="G1050" t="s">
        <v>301</v>
      </c>
    </row>
    <row r="1051" spans="6:7" x14ac:dyDescent="0.25">
      <c r="F1051" t="s">
        <v>678</v>
      </c>
      <c r="G1051" t="s">
        <v>301</v>
      </c>
    </row>
    <row r="1052" spans="6:7" x14ac:dyDescent="0.25">
      <c r="F1052" t="s">
        <v>678</v>
      </c>
      <c r="G1052" t="s">
        <v>301</v>
      </c>
    </row>
    <row r="1053" spans="6:7" x14ac:dyDescent="0.25">
      <c r="F1053" t="s">
        <v>678</v>
      </c>
      <c r="G1053" t="s">
        <v>301</v>
      </c>
    </row>
    <row r="1054" spans="6:7" x14ac:dyDescent="0.25">
      <c r="F1054" t="s">
        <v>678</v>
      </c>
      <c r="G1054" t="s">
        <v>301</v>
      </c>
    </row>
    <row r="1055" spans="6:7" x14ac:dyDescent="0.25">
      <c r="F1055" t="s">
        <v>678</v>
      </c>
      <c r="G1055" t="s">
        <v>301</v>
      </c>
    </row>
    <row r="1056" spans="6:7" x14ac:dyDescent="0.25">
      <c r="F1056" t="s">
        <v>678</v>
      </c>
      <c r="G1056" t="s">
        <v>301</v>
      </c>
    </row>
    <row r="1057" spans="6:7" x14ac:dyDescent="0.25">
      <c r="F1057" t="s">
        <v>678</v>
      </c>
      <c r="G1057" t="s">
        <v>301</v>
      </c>
    </row>
    <row r="1058" spans="6:7" x14ac:dyDescent="0.25">
      <c r="F1058" t="s">
        <v>610</v>
      </c>
      <c r="G1058" t="s">
        <v>150</v>
      </c>
    </row>
    <row r="1059" spans="6:7" x14ac:dyDescent="0.25">
      <c r="F1059" t="s">
        <v>678</v>
      </c>
      <c r="G1059" t="s">
        <v>301</v>
      </c>
    </row>
    <row r="1060" spans="6:7" x14ac:dyDescent="0.25">
      <c r="F1060" t="s">
        <v>678</v>
      </c>
      <c r="G1060" t="s">
        <v>301</v>
      </c>
    </row>
    <row r="1061" spans="6:7" x14ac:dyDescent="0.25">
      <c r="F1061" t="s">
        <v>678</v>
      </c>
      <c r="G1061" t="s">
        <v>301</v>
      </c>
    </row>
    <row r="1062" spans="6:7" x14ac:dyDescent="0.25">
      <c r="F1062" t="s">
        <v>678</v>
      </c>
      <c r="G1062" t="s">
        <v>301</v>
      </c>
    </row>
    <row r="1063" spans="6:7" x14ac:dyDescent="0.25">
      <c r="F1063" t="s">
        <v>678</v>
      </c>
      <c r="G1063" t="s">
        <v>301</v>
      </c>
    </row>
    <row r="1064" spans="6:7" x14ac:dyDescent="0.25">
      <c r="F1064" t="s">
        <v>678</v>
      </c>
      <c r="G1064" t="s">
        <v>301</v>
      </c>
    </row>
    <row r="1065" spans="6:7" x14ac:dyDescent="0.25">
      <c r="F1065" t="s">
        <v>674</v>
      </c>
      <c r="G1065" t="s">
        <v>291</v>
      </c>
    </row>
    <row r="1066" spans="6:7" x14ac:dyDescent="0.25">
      <c r="F1066" t="s">
        <v>674</v>
      </c>
      <c r="G1066" t="s">
        <v>291</v>
      </c>
    </row>
    <row r="1067" spans="6:7" x14ac:dyDescent="0.25">
      <c r="F1067" t="s">
        <v>676</v>
      </c>
      <c r="G1067" t="s">
        <v>296</v>
      </c>
    </row>
    <row r="1068" spans="6:7" x14ac:dyDescent="0.25">
      <c r="F1068" t="s">
        <v>683</v>
      </c>
      <c r="G1068" t="s">
        <v>312</v>
      </c>
    </row>
    <row r="1069" spans="6:7" x14ac:dyDescent="0.25">
      <c r="F1069" t="s">
        <v>682</v>
      </c>
      <c r="G1069" t="s">
        <v>310</v>
      </c>
    </row>
    <row r="1070" spans="6:7" x14ac:dyDescent="0.25">
      <c r="F1070" t="s">
        <v>682</v>
      </c>
      <c r="G1070" t="s">
        <v>310</v>
      </c>
    </row>
    <row r="1071" spans="6:7" x14ac:dyDescent="0.25">
      <c r="F1071" t="s">
        <v>686</v>
      </c>
      <c r="G1071" t="s">
        <v>318</v>
      </c>
    </row>
    <row r="1072" spans="6:7" x14ac:dyDescent="0.25">
      <c r="F1072" t="s">
        <v>686</v>
      </c>
      <c r="G1072" t="s">
        <v>318</v>
      </c>
    </row>
    <row r="1073" spans="6:7" x14ac:dyDescent="0.25">
      <c r="F1073" t="s">
        <v>686</v>
      </c>
      <c r="G1073" t="s">
        <v>318</v>
      </c>
    </row>
    <row r="1074" spans="6:7" x14ac:dyDescent="0.25">
      <c r="F1074" t="s">
        <v>656</v>
      </c>
      <c r="G1074" t="s">
        <v>252</v>
      </c>
    </row>
    <row r="1075" spans="6:7" x14ac:dyDescent="0.25">
      <c r="F1075" t="s">
        <v>656</v>
      </c>
      <c r="G1075" t="s">
        <v>252</v>
      </c>
    </row>
    <row r="1076" spans="6:7" x14ac:dyDescent="0.25">
      <c r="F1076" t="s">
        <v>656</v>
      </c>
      <c r="G1076" t="s">
        <v>252</v>
      </c>
    </row>
    <row r="1077" spans="6:7" x14ac:dyDescent="0.25">
      <c r="F1077" t="s">
        <v>656</v>
      </c>
      <c r="G1077" t="s">
        <v>252</v>
      </c>
    </row>
    <row r="1078" spans="6:7" x14ac:dyDescent="0.25">
      <c r="F1078" t="s">
        <v>581</v>
      </c>
      <c r="G1078" t="s">
        <v>87</v>
      </c>
    </row>
    <row r="1079" spans="6:7" x14ac:dyDescent="0.25">
      <c r="F1079" t="s">
        <v>687</v>
      </c>
      <c r="G1079" t="s">
        <v>320</v>
      </c>
    </row>
    <row r="1080" spans="6:7" x14ac:dyDescent="0.25">
      <c r="F1080" t="s">
        <v>687</v>
      </c>
      <c r="G1080" t="s">
        <v>320</v>
      </c>
    </row>
    <row r="1081" spans="6:7" x14ac:dyDescent="0.25">
      <c r="F1081" t="s">
        <v>687</v>
      </c>
      <c r="G1081" t="s">
        <v>320</v>
      </c>
    </row>
    <row r="1082" spans="6:7" x14ac:dyDescent="0.25">
      <c r="F1082" t="s">
        <v>687</v>
      </c>
      <c r="G1082" t="s">
        <v>320</v>
      </c>
    </row>
    <row r="1083" spans="6:7" x14ac:dyDescent="0.25">
      <c r="F1083" t="s">
        <v>687</v>
      </c>
      <c r="G1083" t="s">
        <v>320</v>
      </c>
    </row>
    <row r="1084" spans="6:7" x14ac:dyDescent="0.25">
      <c r="F1084" t="s">
        <v>687</v>
      </c>
      <c r="G1084" t="s">
        <v>320</v>
      </c>
    </row>
    <row r="1085" spans="6:7" x14ac:dyDescent="0.25">
      <c r="F1085" t="s">
        <v>687</v>
      </c>
      <c r="G1085" t="s">
        <v>320</v>
      </c>
    </row>
    <row r="1086" spans="6:7" x14ac:dyDescent="0.25">
      <c r="F1086" t="s">
        <v>687</v>
      </c>
      <c r="G1086" t="s">
        <v>320</v>
      </c>
    </row>
    <row r="1087" spans="6:7" x14ac:dyDescent="0.25">
      <c r="F1087" t="s">
        <v>687</v>
      </c>
      <c r="G1087" t="s">
        <v>320</v>
      </c>
    </row>
    <row r="1088" spans="6:7" x14ac:dyDescent="0.25">
      <c r="F1088" t="s">
        <v>687</v>
      </c>
      <c r="G1088" t="s">
        <v>320</v>
      </c>
    </row>
    <row r="1089" spans="6:7" x14ac:dyDescent="0.25">
      <c r="F1089" t="s">
        <v>386</v>
      </c>
      <c r="G1089" t="s">
        <v>38</v>
      </c>
    </row>
    <row r="1090" spans="6:7" x14ac:dyDescent="0.25">
      <c r="F1090" t="s">
        <v>561</v>
      </c>
      <c r="G1090" t="s">
        <v>38</v>
      </c>
    </row>
    <row r="1091" spans="6:7" x14ac:dyDescent="0.25">
      <c r="F1091" t="s">
        <v>408</v>
      </c>
      <c r="G1091" t="s">
        <v>87</v>
      </c>
    </row>
    <row r="1092" spans="6:7" x14ac:dyDescent="0.25">
      <c r="F1092" t="s">
        <v>581</v>
      </c>
      <c r="G1092" t="s">
        <v>87</v>
      </c>
    </row>
    <row r="1093" spans="6:7" x14ac:dyDescent="0.25">
      <c r="F1093" t="s">
        <v>421</v>
      </c>
      <c r="G1093" t="s">
        <v>117</v>
      </c>
    </row>
    <row r="1094" spans="6:7" x14ac:dyDescent="0.25">
      <c r="F1094" t="s">
        <v>651</v>
      </c>
      <c r="G1094" t="s">
        <v>242</v>
      </c>
    </row>
    <row r="1095" spans="6:7" x14ac:dyDescent="0.25">
      <c r="F1095" t="s">
        <v>675</v>
      </c>
      <c r="G1095" t="s">
        <v>294</v>
      </c>
    </row>
    <row r="1096" spans="6:7" x14ac:dyDescent="0.25">
      <c r="F1096" t="s">
        <v>751</v>
      </c>
      <c r="G1096" t="s">
        <v>748</v>
      </c>
    </row>
    <row r="1097" spans="6:7" x14ac:dyDescent="0.25">
      <c r="F1097" t="s">
        <v>651</v>
      </c>
      <c r="G1097" t="s">
        <v>242</v>
      </c>
    </row>
    <row r="1098" spans="6:7" x14ac:dyDescent="0.25">
      <c r="F1098" t="s">
        <v>675</v>
      </c>
      <c r="G1098" t="s">
        <v>294</v>
      </c>
    </row>
    <row r="1099" spans="6:7" x14ac:dyDescent="0.25">
      <c r="F1099" t="s">
        <v>751</v>
      </c>
      <c r="G1099" t="s">
        <v>748</v>
      </c>
    </row>
    <row r="1100" spans="6:7" x14ac:dyDescent="0.25">
      <c r="F1100" t="s">
        <v>751</v>
      </c>
      <c r="G1100" t="s">
        <v>748</v>
      </c>
    </row>
    <row r="1101" spans="6:7" x14ac:dyDescent="0.25">
      <c r="F1101" t="s">
        <v>651</v>
      </c>
      <c r="G1101" t="s">
        <v>242</v>
      </c>
    </row>
    <row r="1102" spans="6:7" x14ac:dyDescent="0.25">
      <c r="F1102" t="s">
        <v>675</v>
      </c>
      <c r="G1102" t="s">
        <v>294</v>
      </c>
    </row>
    <row r="1103" spans="6:7" x14ac:dyDescent="0.25">
      <c r="F1103" t="s">
        <v>751</v>
      </c>
      <c r="G1103" t="s">
        <v>748</v>
      </c>
    </row>
    <row r="1104" spans="6:7" x14ac:dyDescent="0.25">
      <c r="F1104" t="s">
        <v>594</v>
      </c>
      <c r="G1104" t="s">
        <v>117</v>
      </c>
    </row>
    <row r="1105" spans="6:7" x14ac:dyDescent="0.25">
      <c r="F1105" t="s">
        <v>420</v>
      </c>
      <c r="G1105" t="s">
        <v>115</v>
      </c>
    </row>
    <row r="1106" spans="6:7" x14ac:dyDescent="0.25">
      <c r="F1106" t="s">
        <v>593</v>
      </c>
      <c r="G1106" t="s">
        <v>115</v>
      </c>
    </row>
    <row r="1107" spans="6:7" x14ac:dyDescent="0.25">
      <c r="F1107" t="s">
        <v>602</v>
      </c>
      <c r="G1107" t="s">
        <v>136</v>
      </c>
    </row>
    <row r="1108" spans="6:7" x14ac:dyDescent="0.25">
      <c r="F1108" t="s">
        <v>453</v>
      </c>
      <c r="G1108" t="s">
        <v>183</v>
      </c>
    </row>
    <row r="1109" spans="6:7" x14ac:dyDescent="0.25">
      <c r="F1109" t="s">
        <v>626</v>
      </c>
      <c r="G1109" t="s">
        <v>183</v>
      </c>
    </row>
    <row r="1110" spans="6:7" x14ac:dyDescent="0.25">
      <c r="F1110" t="s">
        <v>738</v>
      </c>
      <c r="G1110" t="s">
        <v>725</v>
      </c>
    </row>
    <row r="1111" spans="6:7" x14ac:dyDescent="0.25">
      <c r="F1111" t="s">
        <v>738</v>
      </c>
      <c r="G1111" t="s">
        <v>725</v>
      </c>
    </row>
    <row r="1112" spans="6:7" x14ac:dyDescent="0.25">
      <c r="F1112" t="s">
        <v>687</v>
      </c>
      <c r="G1112" t="s">
        <v>320</v>
      </c>
    </row>
    <row r="1113" spans="6:7" x14ac:dyDescent="0.25">
      <c r="F1113" t="s">
        <v>589</v>
      </c>
      <c r="G1113" t="s">
        <v>107</v>
      </c>
    </row>
    <row r="1114" spans="6:7" x14ac:dyDescent="0.25">
      <c r="F1114" t="s">
        <v>652</v>
      </c>
      <c r="G1114" t="s">
        <v>244</v>
      </c>
    </row>
    <row r="1115" spans="6:7" x14ac:dyDescent="0.25">
      <c r="F1115" t="s">
        <v>570</v>
      </c>
      <c r="G1115" t="s">
        <v>65</v>
      </c>
    </row>
    <row r="1116" spans="6:7" x14ac:dyDescent="0.25">
      <c r="F1116" t="s">
        <v>416</v>
      </c>
      <c r="G1116" t="s">
        <v>107</v>
      </c>
    </row>
    <row r="1117" spans="6:7" x14ac:dyDescent="0.25">
      <c r="F1117" t="s">
        <v>395</v>
      </c>
      <c r="G1117" t="s">
        <v>65</v>
      </c>
    </row>
    <row r="1118" spans="6:7" x14ac:dyDescent="0.25">
      <c r="F1118" t="s">
        <v>602</v>
      </c>
      <c r="G1118" t="s">
        <v>136</v>
      </c>
    </row>
    <row r="1119" spans="6:7" x14ac:dyDescent="0.25">
      <c r="F1119" t="s">
        <v>651</v>
      </c>
      <c r="G1119" t="s">
        <v>242</v>
      </c>
    </row>
    <row r="1120" spans="6:7" x14ac:dyDescent="0.25">
      <c r="F1120" t="s">
        <v>675</v>
      </c>
      <c r="G1120" t="s">
        <v>294</v>
      </c>
    </row>
    <row r="1121" spans="6:7" x14ac:dyDescent="0.25">
      <c r="F1121" t="s">
        <v>751</v>
      </c>
      <c r="G1121" t="s">
        <v>748</v>
      </c>
    </row>
    <row r="1122" spans="6:7" x14ac:dyDescent="0.25">
      <c r="F1122" t="s">
        <v>738</v>
      </c>
      <c r="G1122" t="s">
        <v>725</v>
      </c>
    </row>
    <row r="1123" spans="6:7" x14ac:dyDescent="0.25">
      <c r="F1123" t="s">
        <v>735</v>
      </c>
      <c r="G1123" t="s">
        <v>722</v>
      </c>
    </row>
    <row r="1124" spans="6:7" x14ac:dyDescent="0.25">
      <c r="F1124" t="s">
        <v>735</v>
      </c>
      <c r="G1124" t="s">
        <v>722</v>
      </c>
    </row>
    <row r="1125" spans="6:7" x14ac:dyDescent="0.25">
      <c r="F1125" t="s">
        <v>735</v>
      </c>
      <c r="G1125" t="s">
        <v>722</v>
      </c>
    </row>
    <row r="1126" spans="6:7" x14ac:dyDescent="0.25">
      <c r="F1126" t="s">
        <v>735</v>
      </c>
      <c r="G1126" t="s">
        <v>722</v>
      </c>
    </row>
    <row r="1127" spans="6:7" x14ac:dyDescent="0.25">
      <c r="F1127" t="s">
        <v>735</v>
      </c>
      <c r="G1127" t="s">
        <v>722</v>
      </c>
    </row>
    <row r="1128" spans="6:7" x14ac:dyDescent="0.25">
      <c r="F1128" t="s">
        <v>735</v>
      </c>
      <c r="G1128" t="s">
        <v>722</v>
      </c>
    </row>
    <row r="1129" spans="6:7" x14ac:dyDescent="0.25">
      <c r="F1129" t="s">
        <v>736</v>
      </c>
      <c r="G1129" t="s">
        <v>723</v>
      </c>
    </row>
    <row r="1130" spans="6:7" x14ac:dyDescent="0.25">
      <c r="F1130" t="s">
        <v>736</v>
      </c>
      <c r="G1130" t="s">
        <v>723</v>
      </c>
    </row>
    <row r="1131" spans="6:7" x14ac:dyDescent="0.25">
      <c r="F1131" t="s">
        <v>736</v>
      </c>
      <c r="G1131" t="s">
        <v>723</v>
      </c>
    </row>
    <row r="1132" spans="6:7" x14ac:dyDescent="0.25">
      <c r="F1132" t="s">
        <v>736</v>
      </c>
      <c r="G1132" t="s">
        <v>723</v>
      </c>
    </row>
    <row r="1133" spans="6:7" x14ac:dyDescent="0.25">
      <c r="F1133" t="s">
        <v>736</v>
      </c>
      <c r="G1133" t="s">
        <v>723</v>
      </c>
    </row>
    <row r="1134" spans="6:7" x14ac:dyDescent="0.25">
      <c r="F1134" t="s">
        <v>736</v>
      </c>
      <c r="G1134" t="s">
        <v>723</v>
      </c>
    </row>
    <row r="1135" spans="6:7" x14ac:dyDescent="0.25">
      <c r="F1135" t="s">
        <v>719</v>
      </c>
      <c r="G1135" t="s">
        <v>717</v>
      </c>
    </row>
    <row r="1136" spans="6:7" x14ac:dyDescent="0.25">
      <c r="F1136" t="s">
        <v>719</v>
      </c>
      <c r="G1136" t="s">
        <v>717</v>
      </c>
    </row>
    <row r="1137" spans="6:7" x14ac:dyDescent="0.25">
      <c r="F1137" t="s">
        <v>688</v>
      </c>
      <c r="G1137" t="s">
        <v>323</v>
      </c>
    </row>
    <row r="1138" spans="6:7" x14ac:dyDescent="0.25">
      <c r="F1138" t="s">
        <v>688</v>
      </c>
      <c r="G1138" t="s">
        <v>323</v>
      </c>
    </row>
    <row r="1139" spans="6:7" x14ac:dyDescent="0.25">
      <c r="F1139" t="s">
        <v>688</v>
      </c>
      <c r="G1139" t="s">
        <v>323</v>
      </c>
    </row>
    <row r="1140" spans="6:7" x14ac:dyDescent="0.25">
      <c r="F1140" t="s">
        <v>688</v>
      </c>
      <c r="G1140" t="s">
        <v>323</v>
      </c>
    </row>
    <row r="1141" spans="6:7" x14ac:dyDescent="0.25">
      <c r="F1141" t="s">
        <v>625</v>
      </c>
      <c r="G1141" t="s">
        <v>181</v>
      </c>
    </row>
    <row r="1142" spans="6:7" x14ac:dyDescent="0.25">
      <c r="F1142" t="s">
        <v>625</v>
      </c>
      <c r="G1142" t="s">
        <v>181</v>
      </c>
    </row>
    <row r="1143" spans="6:7" x14ac:dyDescent="0.25">
      <c r="F1143" t="s">
        <v>625</v>
      </c>
      <c r="G1143" t="s">
        <v>181</v>
      </c>
    </row>
    <row r="1144" spans="6:7" x14ac:dyDescent="0.25">
      <c r="F1144" t="s">
        <v>625</v>
      </c>
      <c r="G1144" t="s">
        <v>181</v>
      </c>
    </row>
    <row r="1145" spans="6:7" x14ac:dyDescent="0.25">
      <c r="F1145" t="s">
        <v>727</v>
      </c>
      <c r="G1145" t="s">
        <v>723</v>
      </c>
    </row>
    <row r="1146" spans="6:7" x14ac:dyDescent="0.25">
      <c r="F1146" t="s">
        <v>727</v>
      </c>
      <c r="G1146" t="s">
        <v>723</v>
      </c>
    </row>
    <row r="1147" spans="6:7" x14ac:dyDescent="0.25">
      <c r="F1147" t="s">
        <v>727</v>
      </c>
      <c r="G1147" t="s">
        <v>723</v>
      </c>
    </row>
    <row r="1148" spans="6:7" x14ac:dyDescent="0.25">
      <c r="F1148" t="s">
        <v>727</v>
      </c>
      <c r="G1148" t="s">
        <v>723</v>
      </c>
    </row>
    <row r="1149" spans="6:7" x14ac:dyDescent="0.25">
      <c r="F1149" t="s">
        <v>727</v>
      </c>
      <c r="G1149" t="s">
        <v>723</v>
      </c>
    </row>
    <row r="1150" spans="6:7" x14ac:dyDescent="0.25">
      <c r="F1150" t="s">
        <v>718</v>
      </c>
      <c r="G1150" t="s">
        <v>717</v>
      </c>
    </row>
    <row r="1151" spans="6:7" x14ac:dyDescent="0.25">
      <c r="F1151" t="s">
        <v>718</v>
      </c>
      <c r="G1151" t="s">
        <v>717</v>
      </c>
    </row>
    <row r="1152" spans="6:7" x14ac:dyDescent="0.25">
      <c r="F1152" t="s">
        <v>718</v>
      </c>
      <c r="G1152" t="s">
        <v>717</v>
      </c>
    </row>
    <row r="1153" spans="6:7" x14ac:dyDescent="0.25">
      <c r="F1153" t="s">
        <v>718</v>
      </c>
      <c r="G1153" t="s">
        <v>717</v>
      </c>
    </row>
    <row r="1154" spans="6:7" x14ac:dyDescent="0.25">
      <c r="F1154" t="s">
        <v>718</v>
      </c>
      <c r="G1154" t="s">
        <v>717</v>
      </c>
    </row>
    <row r="1155" spans="6:7" x14ac:dyDescent="0.25">
      <c r="F1155" t="s">
        <v>718</v>
      </c>
      <c r="G1155" t="s">
        <v>717</v>
      </c>
    </row>
    <row r="1156" spans="6:7" x14ac:dyDescent="0.25">
      <c r="F1156" t="s">
        <v>515</v>
      </c>
      <c r="G1156" t="s">
        <v>323</v>
      </c>
    </row>
    <row r="1157" spans="6:7" x14ac:dyDescent="0.25">
      <c r="F1157" t="s">
        <v>515</v>
      </c>
      <c r="G1157" t="s">
        <v>323</v>
      </c>
    </row>
    <row r="1158" spans="6:7" x14ac:dyDescent="0.25">
      <c r="F1158" t="s">
        <v>515</v>
      </c>
      <c r="G1158" t="s">
        <v>323</v>
      </c>
    </row>
    <row r="1159" spans="6:7" x14ac:dyDescent="0.25">
      <c r="F1159" t="s">
        <v>515</v>
      </c>
      <c r="G1159" t="s">
        <v>323</v>
      </c>
    </row>
    <row r="1160" spans="6:7" x14ac:dyDescent="0.25">
      <c r="F1160" t="s">
        <v>452</v>
      </c>
      <c r="G1160" t="s">
        <v>181</v>
      </c>
    </row>
    <row r="1161" spans="6:7" x14ac:dyDescent="0.25">
      <c r="F1161" t="s">
        <v>452</v>
      </c>
      <c r="G1161" t="s">
        <v>181</v>
      </c>
    </row>
    <row r="1162" spans="6:7" x14ac:dyDescent="0.25">
      <c r="F1162" t="s">
        <v>452</v>
      </c>
      <c r="G1162" t="s">
        <v>181</v>
      </c>
    </row>
    <row r="1163" spans="6:7" x14ac:dyDescent="0.25">
      <c r="F1163" t="s">
        <v>452</v>
      </c>
      <c r="G1163" t="s">
        <v>181</v>
      </c>
    </row>
    <row r="1164" spans="6:7" x14ac:dyDescent="0.25">
      <c r="F1164" t="s">
        <v>719</v>
      </c>
      <c r="G1164" t="s">
        <v>717</v>
      </c>
    </row>
    <row r="1165" spans="6:7" x14ac:dyDescent="0.25">
      <c r="F1165" t="s">
        <v>719</v>
      </c>
      <c r="G1165" t="s">
        <v>717</v>
      </c>
    </row>
    <row r="1166" spans="6:7" x14ac:dyDescent="0.25">
      <c r="F1166" t="s">
        <v>719</v>
      </c>
      <c r="G1166" t="s">
        <v>717</v>
      </c>
    </row>
    <row r="1167" spans="6:7" x14ac:dyDescent="0.25">
      <c r="F1167" t="s">
        <v>719</v>
      </c>
      <c r="G1167" t="s">
        <v>717</v>
      </c>
    </row>
    <row r="1168" spans="6:7" x14ac:dyDescent="0.25">
      <c r="F1168" t="s">
        <v>579</v>
      </c>
      <c r="G1168" t="s">
        <v>43</v>
      </c>
    </row>
    <row r="1169" spans="6:7" x14ac:dyDescent="0.25">
      <c r="F1169" t="s">
        <v>586</v>
      </c>
      <c r="G1169" t="s">
        <v>101</v>
      </c>
    </row>
    <row r="1170" spans="6:7" x14ac:dyDescent="0.25">
      <c r="F1170" t="s">
        <v>563</v>
      </c>
      <c r="G1170" t="s">
        <v>44</v>
      </c>
    </row>
    <row r="1171" spans="6:7" x14ac:dyDescent="0.25">
      <c r="F1171" t="s">
        <v>619</v>
      </c>
      <c r="G1171" t="s">
        <v>168</v>
      </c>
    </row>
    <row r="1172" spans="6:7" x14ac:dyDescent="0.25">
      <c r="F1172" t="s">
        <v>567</v>
      </c>
      <c r="G1172" t="s">
        <v>54</v>
      </c>
    </row>
    <row r="1173" spans="6:7" x14ac:dyDescent="0.25">
      <c r="F1173" t="s">
        <v>569</v>
      </c>
      <c r="G1173" t="s">
        <v>61</v>
      </c>
    </row>
    <row r="1174" spans="6:7" x14ac:dyDescent="0.25">
      <c r="F1174" t="s">
        <v>573</v>
      </c>
      <c r="G1174" t="s">
        <v>69</v>
      </c>
    </row>
    <row r="1175" spans="6:7" x14ac:dyDescent="0.25">
      <c r="F1175" t="s">
        <v>579</v>
      </c>
      <c r="G1175" t="s">
        <v>43</v>
      </c>
    </row>
    <row r="1176" spans="6:7" x14ac:dyDescent="0.25">
      <c r="F1176" t="s">
        <v>569</v>
      </c>
      <c r="G1176" t="s">
        <v>61</v>
      </c>
    </row>
    <row r="1177" spans="6:7" x14ac:dyDescent="0.25">
      <c r="F1177" t="s">
        <v>567</v>
      </c>
      <c r="G1177" t="s">
        <v>54</v>
      </c>
    </row>
    <row r="1178" spans="6:7" x14ac:dyDescent="0.25">
      <c r="F1178" t="s">
        <v>573</v>
      </c>
      <c r="G1178" t="s">
        <v>69</v>
      </c>
    </row>
    <row r="1179" spans="6:7" x14ac:dyDescent="0.25">
      <c r="F1179" t="s">
        <v>563</v>
      </c>
      <c r="G1179" t="s">
        <v>44</v>
      </c>
    </row>
    <row r="1180" spans="6:7" x14ac:dyDescent="0.25">
      <c r="F1180" t="s">
        <v>586</v>
      </c>
      <c r="G1180" t="s">
        <v>101</v>
      </c>
    </row>
    <row r="1181" spans="6:7" x14ac:dyDescent="0.25">
      <c r="F1181" t="s">
        <v>619</v>
      </c>
      <c r="G1181" t="s">
        <v>168</v>
      </c>
    </row>
    <row r="1182" spans="6:7" x14ac:dyDescent="0.25">
      <c r="F1182" t="s">
        <v>585</v>
      </c>
      <c r="G1182" t="s">
        <v>97</v>
      </c>
    </row>
    <row r="1183" spans="6:7" x14ac:dyDescent="0.25">
      <c r="F1183" t="s">
        <v>617</v>
      </c>
      <c r="G1183" t="s">
        <v>163</v>
      </c>
    </row>
    <row r="1184" spans="6:7" x14ac:dyDescent="0.25">
      <c r="F1184" t="s">
        <v>630</v>
      </c>
      <c r="G1184" t="s">
        <v>195</v>
      </c>
    </row>
    <row r="1185" spans="6:7" x14ac:dyDescent="0.25">
      <c r="F1185" t="s">
        <v>635</v>
      </c>
      <c r="G1185" t="s">
        <v>208</v>
      </c>
    </row>
    <row r="1186" spans="6:7" x14ac:dyDescent="0.25">
      <c r="F1186" t="s">
        <v>653</v>
      </c>
      <c r="G1186" t="s">
        <v>6</v>
      </c>
    </row>
    <row r="1187" spans="6:7" x14ac:dyDescent="0.25">
      <c r="F1187" t="s">
        <v>687</v>
      </c>
      <c r="G1187" t="s">
        <v>320</v>
      </c>
    </row>
    <row r="1188" spans="6:7" x14ac:dyDescent="0.25">
      <c r="F1188" t="s">
        <v>653</v>
      </c>
      <c r="G1188" t="s">
        <v>6</v>
      </c>
    </row>
    <row r="1189" spans="6:7" x14ac:dyDescent="0.25">
      <c r="F1189" t="s">
        <v>687</v>
      </c>
      <c r="G1189" t="s">
        <v>320</v>
      </c>
    </row>
    <row r="1190" spans="6:7" x14ac:dyDescent="0.25">
      <c r="F1190" t="s">
        <v>631</v>
      </c>
      <c r="G1190" t="s">
        <v>197</v>
      </c>
    </row>
    <row r="1191" spans="6:7" x14ac:dyDescent="0.25">
      <c r="F1191" t="s">
        <v>656</v>
      </c>
      <c r="G1191" t="s">
        <v>252</v>
      </c>
    </row>
    <row r="1192" spans="6:7" x14ac:dyDescent="0.25">
      <c r="F1192" t="s">
        <v>585</v>
      </c>
      <c r="G1192" t="s">
        <v>97</v>
      </c>
    </row>
    <row r="1193" spans="6:7" x14ac:dyDescent="0.25">
      <c r="F1193" t="s">
        <v>586</v>
      </c>
      <c r="G1193" t="s">
        <v>101</v>
      </c>
    </row>
    <row r="1194" spans="6:7" x14ac:dyDescent="0.25">
      <c r="F1194" t="s">
        <v>570</v>
      </c>
      <c r="G1194" t="s">
        <v>65</v>
      </c>
    </row>
    <row r="1195" spans="6:7" x14ac:dyDescent="0.25">
      <c r="F1195" t="s">
        <v>592</v>
      </c>
      <c r="G1195" t="s">
        <v>113</v>
      </c>
    </row>
    <row r="1196" spans="6:7" x14ac:dyDescent="0.25">
      <c r="F1196" t="s">
        <v>563</v>
      </c>
      <c r="G1196" t="s">
        <v>44</v>
      </c>
    </row>
    <row r="1197" spans="6:7" x14ac:dyDescent="0.25">
      <c r="F1197" t="s">
        <v>596</v>
      </c>
      <c r="G1197" t="s">
        <v>121</v>
      </c>
    </row>
    <row r="1198" spans="6:7" x14ac:dyDescent="0.25">
      <c r="F1198" t="s">
        <v>609</v>
      </c>
      <c r="G1198" t="s">
        <v>147</v>
      </c>
    </row>
    <row r="1199" spans="6:7" x14ac:dyDescent="0.25">
      <c r="F1199" t="s">
        <v>436</v>
      </c>
      <c r="G1199" t="s">
        <v>147</v>
      </c>
    </row>
    <row r="1200" spans="6:7" x14ac:dyDescent="0.25">
      <c r="F1200" t="s">
        <v>618</v>
      </c>
      <c r="G1200" t="s">
        <v>166</v>
      </c>
    </row>
    <row r="1201" spans="6:7" x14ac:dyDescent="0.25">
      <c r="F1201" t="s">
        <v>617</v>
      </c>
      <c r="G1201" t="s">
        <v>163</v>
      </c>
    </row>
    <row r="1202" spans="6:7" x14ac:dyDescent="0.25">
      <c r="F1202" t="s">
        <v>635</v>
      </c>
      <c r="G1202" t="s">
        <v>208</v>
      </c>
    </row>
    <row r="1203" spans="6:7" x14ac:dyDescent="0.25">
      <c r="F1203" t="s">
        <v>575</v>
      </c>
      <c r="G1203" t="s">
        <v>79</v>
      </c>
    </row>
    <row r="1204" spans="6:7" x14ac:dyDescent="0.25">
      <c r="F1204" t="s">
        <v>578</v>
      </c>
      <c r="G1204" t="s">
        <v>85</v>
      </c>
    </row>
    <row r="1205" spans="6:7" x14ac:dyDescent="0.25">
      <c r="F1205" t="s">
        <v>615</v>
      </c>
      <c r="G1205" t="s">
        <v>160</v>
      </c>
    </row>
    <row r="1206" spans="6:7" x14ac:dyDescent="0.25">
      <c r="F1206" t="s">
        <v>678</v>
      </c>
      <c r="G1206" t="s">
        <v>301</v>
      </c>
    </row>
    <row r="1207" spans="6:7" x14ac:dyDescent="0.25">
      <c r="F1207" t="s">
        <v>567</v>
      </c>
      <c r="G1207" t="s">
        <v>54</v>
      </c>
    </row>
    <row r="1208" spans="6:7" x14ac:dyDescent="0.25">
      <c r="F1208" t="s">
        <v>630</v>
      </c>
      <c r="G1208" t="s">
        <v>195</v>
      </c>
    </row>
    <row r="1209" spans="6:7" x14ac:dyDescent="0.25">
      <c r="F1209" t="s">
        <v>684</v>
      </c>
      <c r="G1209" t="s">
        <v>314</v>
      </c>
    </row>
    <row r="1210" spans="6:7" x14ac:dyDescent="0.25">
      <c r="F1210" t="s">
        <v>569</v>
      </c>
      <c r="G1210" t="s">
        <v>61</v>
      </c>
    </row>
    <row r="1211" spans="6:7" x14ac:dyDescent="0.25">
      <c r="F1211" t="s">
        <v>635</v>
      </c>
      <c r="G1211" t="s">
        <v>208</v>
      </c>
    </row>
    <row r="1212" spans="6:7" x14ac:dyDescent="0.25">
      <c r="F1212" t="s">
        <v>446</v>
      </c>
      <c r="G1212" t="s">
        <v>168</v>
      </c>
    </row>
    <row r="1213" spans="6:7" x14ac:dyDescent="0.25">
      <c r="F1213" t="s">
        <v>392</v>
      </c>
      <c r="G1213" t="s">
        <v>54</v>
      </c>
    </row>
    <row r="1214" spans="6:7" x14ac:dyDescent="0.25">
      <c r="F1214" t="s">
        <v>505</v>
      </c>
      <c r="G1214" t="s">
        <v>301</v>
      </c>
    </row>
    <row r="1215" spans="6:7" x14ac:dyDescent="0.25">
      <c r="F1215" t="s">
        <v>653</v>
      </c>
      <c r="G1215" t="s">
        <v>6</v>
      </c>
    </row>
    <row r="1216" spans="6:7" x14ac:dyDescent="0.25">
      <c r="F1216" t="s">
        <v>586</v>
      </c>
      <c r="G1216" t="s">
        <v>101</v>
      </c>
    </row>
    <row r="1217" spans="6:7" x14ac:dyDescent="0.25">
      <c r="F1217" t="s">
        <v>563</v>
      </c>
      <c r="G1217" t="s">
        <v>44</v>
      </c>
    </row>
    <row r="1218" spans="6:7" x14ac:dyDescent="0.25">
      <c r="F1218" t="s">
        <v>635</v>
      </c>
      <c r="G1218" t="s">
        <v>208</v>
      </c>
    </row>
    <row r="1219" spans="6:7" x14ac:dyDescent="0.25">
      <c r="F1219" t="s">
        <v>687</v>
      </c>
      <c r="G1219" t="s">
        <v>320</v>
      </c>
    </row>
    <row r="1220" spans="6:7" x14ac:dyDescent="0.25">
      <c r="F1220" t="s">
        <v>619</v>
      </c>
      <c r="G1220" t="s">
        <v>168</v>
      </c>
    </row>
    <row r="1221" spans="6:7" x14ac:dyDescent="0.25">
      <c r="F1221" t="s">
        <v>630</v>
      </c>
      <c r="G1221" t="s">
        <v>195</v>
      </c>
    </row>
    <row r="1222" spans="6:7" x14ac:dyDescent="0.25">
      <c r="F1222" t="s">
        <v>573</v>
      </c>
      <c r="G1222" t="s">
        <v>69</v>
      </c>
    </row>
    <row r="1223" spans="6:7" x14ac:dyDescent="0.25">
      <c r="F1223" t="s">
        <v>579</v>
      </c>
      <c r="G1223" t="s">
        <v>43</v>
      </c>
    </row>
    <row r="1224" spans="6:7" x14ac:dyDescent="0.25">
      <c r="F1224" t="s">
        <v>580</v>
      </c>
      <c r="G1224" t="s">
        <v>21</v>
      </c>
    </row>
    <row r="1225" spans="6:7" x14ac:dyDescent="0.25">
      <c r="F1225" t="s">
        <v>554</v>
      </c>
      <c r="G1225" t="s">
        <v>2</v>
      </c>
    </row>
    <row r="1226" spans="6:7" x14ac:dyDescent="0.25">
      <c r="F1226" t="s">
        <v>653</v>
      </c>
      <c r="G1226" t="s">
        <v>6</v>
      </c>
    </row>
    <row r="1227" spans="6:7" x14ac:dyDescent="0.25">
      <c r="F1227" t="s">
        <v>563</v>
      </c>
      <c r="G1227" t="s">
        <v>44</v>
      </c>
    </row>
    <row r="1228" spans="6:7" x14ac:dyDescent="0.25">
      <c r="F1228" t="s">
        <v>586</v>
      </c>
      <c r="G1228" t="s">
        <v>101</v>
      </c>
    </row>
    <row r="1229" spans="6:7" x14ac:dyDescent="0.25">
      <c r="F1229" t="s">
        <v>617</v>
      </c>
      <c r="G1229" t="s">
        <v>163</v>
      </c>
    </row>
    <row r="1230" spans="6:7" x14ac:dyDescent="0.25">
      <c r="F1230" t="s">
        <v>635</v>
      </c>
      <c r="G1230" t="s">
        <v>208</v>
      </c>
    </row>
    <row r="1231" spans="6:7" x14ac:dyDescent="0.25">
      <c r="F1231" t="s">
        <v>653</v>
      </c>
      <c r="G1231" t="s">
        <v>6</v>
      </c>
    </row>
    <row r="1232" spans="6:7" x14ac:dyDescent="0.25">
      <c r="F1232" t="s">
        <v>579</v>
      </c>
      <c r="G1232" t="s">
        <v>43</v>
      </c>
    </row>
    <row r="1233" spans="6:7" x14ac:dyDescent="0.25">
      <c r="F1233" t="s">
        <v>563</v>
      </c>
      <c r="G1233" t="s">
        <v>44</v>
      </c>
    </row>
    <row r="1234" spans="6:7" x14ac:dyDescent="0.25">
      <c r="F1234" t="s">
        <v>635</v>
      </c>
      <c r="G1234" t="s">
        <v>208</v>
      </c>
    </row>
    <row r="1235" spans="6:7" x14ac:dyDescent="0.25">
      <c r="F1235" t="s">
        <v>687</v>
      </c>
      <c r="G1235" t="s">
        <v>320</v>
      </c>
    </row>
    <row r="1236" spans="6:7" x14ac:dyDescent="0.25">
      <c r="F1236" t="s">
        <v>678</v>
      </c>
      <c r="G1236" t="s">
        <v>301</v>
      </c>
    </row>
    <row r="1237" spans="6:7" x14ac:dyDescent="0.25">
      <c r="F1237" t="s">
        <v>619</v>
      </c>
      <c r="G1237" t="s">
        <v>168</v>
      </c>
    </row>
    <row r="1238" spans="6:7" x14ac:dyDescent="0.25">
      <c r="F1238" t="s">
        <v>573</v>
      </c>
      <c r="G1238" t="s">
        <v>69</v>
      </c>
    </row>
    <row r="1239" spans="6:7" x14ac:dyDescent="0.25">
      <c r="F1239" t="s">
        <v>630</v>
      </c>
      <c r="G1239" t="s">
        <v>195</v>
      </c>
    </row>
    <row r="1240" spans="6:7" x14ac:dyDescent="0.25">
      <c r="F1240" t="s">
        <v>684</v>
      </c>
      <c r="G1240" t="s">
        <v>314</v>
      </c>
    </row>
    <row r="1241" spans="6:7" x14ac:dyDescent="0.25">
      <c r="F1241" t="s">
        <v>619</v>
      </c>
      <c r="G1241" t="s">
        <v>168</v>
      </c>
    </row>
    <row r="1242" spans="6:7" x14ac:dyDescent="0.25">
      <c r="F1242" t="s">
        <v>573</v>
      </c>
      <c r="G1242" t="s">
        <v>69</v>
      </c>
    </row>
    <row r="1243" spans="6:7" x14ac:dyDescent="0.25">
      <c r="F1243" t="s">
        <v>653</v>
      </c>
      <c r="G1243" t="s">
        <v>6</v>
      </c>
    </row>
    <row r="1244" spans="6:7" x14ac:dyDescent="0.25">
      <c r="F1244" t="s">
        <v>687</v>
      </c>
      <c r="G1244" t="s">
        <v>320</v>
      </c>
    </row>
    <row r="1245" spans="6:7" x14ac:dyDescent="0.25">
      <c r="F1245" t="s">
        <v>619</v>
      </c>
      <c r="G1245" t="s">
        <v>168</v>
      </c>
    </row>
    <row r="1246" spans="6:7" x14ac:dyDescent="0.25">
      <c r="F1246" t="s">
        <v>573</v>
      </c>
      <c r="G1246" t="s">
        <v>69</v>
      </c>
    </row>
    <row r="1247" spans="6:7" x14ac:dyDescent="0.25">
      <c r="F1247" t="s">
        <v>630</v>
      </c>
      <c r="G1247" t="s">
        <v>195</v>
      </c>
    </row>
    <row r="1248" spans="6:7" x14ac:dyDescent="0.25">
      <c r="F1248" t="s">
        <v>684</v>
      </c>
      <c r="G1248" t="s">
        <v>314</v>
      </c>
    </row>
    <row r="1249" spans="6:7" x14ac:dyDescent="0.25">
      <c r="F1249" t="s">
        <v>579</v>
      </c>
      <c r="G1249" t="s">
        <v>43</v>
      </c>
    </row>
    <row r="1250" spans="6:7" x14ac:dyDescent="0.25">
      <c r="F1250" t="s">
        <v>406</v>
      </c>
      <c r="G1250" t="s">
        <v>43</v>
      </c>
    </row>
    <row r="1251" spans="6:7" x14ac:dyDescent="0.25">
      <c r="F1251" t="s">
        <v>554</v>
      </c>
      <c r="G1251" t="s">
        <v>2</v>
      </c>
    </row>
    <row r="1252" spans="6:7" x14ac:dyDescent="0.25">
      <c r="F1252" t="s">
        <v>379</v>
      </c>
      <c r="G1252" t="s">
        <v>2</v>
      </c>
    </row>
    <row r="1253" spans="6:7" x14ac:dyDescent="0.25">
      <c r="F1253" t="s">
        <v>580</v>
      </c>
      <c r="G1253" t="s">
        <v>21</v>
      </c>
    </row>
    <row r="1254" spans="6:7" x14ac:dyDescent="0.25">
      <c r="F1254" t="s">
        <v>407</v>
      </c>
      <c r="G1254" t="s">
        <v>21</v>
      </c>
    </row>
    <row r="1255" spans="6:7" x14ac:dyDescent="0.25">
      <c r="F1255" t="s">
        <v>655</v>
      </c>
      <c r="G1255" t="s">
        <v>250</v>
      </c>
    </row>
    <row r="1256" spans="6:7" x14ac:dyDescent="0.25">
      <c r="F1256" t="s">
        <v>482</v>
      </c>
      <c r="G1256" t="s">
        <v>250</v>
      </c>
    </row>
    <row r="1257" spans="6:7" x14ac:dyDescent="0.25">
      <c r="F1257" t="s">
        <v>656</v>
      </c>
      <c r="G1257" t="s">
        <v>252</v>
      </c>
    </row>
    <row r="1258" spans="6:7" x14ac:dyDescent="0.25">
      <c r="F1258" t="s">
        <v>483</v>
      </c>
      <c r="G1258" t="s">
        <v>252</v>
      </c>
    </row>
    <row r="1259" spans="6:7" x14ac:dyDescent="0.25">
      <c r="F1259" t="s">
        <v>561</v>
      </c>
      <c r="G1259" t="s">
        <v>38</v>
      </c>
    </row>
    <row r="1260" spans="6:7" x14ac:dyDescent="0.25">
      <c r="F1260" t="s">
        <v>585</v>
      </c>
      <c r="G1260" t="s">
        <v>97</v>
      </c>
    </row>
    <row r="1261" spans="6:7" x14ac:dyDescent="0.25">
      <c r="F1261" t="s">
        <v>412</v>
      </c>
      <c r="G1261" t="s">
        <v>97</v>
      </c>
    </row>
    <row r="1262" spans="6:7" x14ac:dyDescent="0.25">
      <c r="F1262" t="s">
        <v>586</v>
      </c>
      <c r="G1262" t="s">
        <v>101</v>
      </c>
    </row>
    <row r="1263" spans="6:7" x14ac:dyDescent="0.25">
      <c r="F1263" t="s">
        <v>413</v>
      </c>
      <c r="G1263" t="s">
        <v>101</v>
      </c>
    </row>
    <row r="1264" spans="6:7" x14ac:dyDescent="0.25">
      <c r="F1264" t="s">
        <v>570</v>
      </c>
      <c r="G1264" t="s">
        <v>65</v>
      </c>
    </row>
    <row r="1265" spans="6:7" x14ac:dyDescent="0.25">
      <c r="F1265" t="s">
        <v>395</v>
      </c>
      <c r="G1265" t="s">
        <v>65</v>
      </c>
    </row>
    <row r="1266" spans="6:7" x14ac:dyDescent="0.25">
      <c r="F1266" t="s">
        <v>592</v>
      </c>
      <c r="G1266" t="s">
        <v>113</v>
      </c>
    </row>
    <row r="1267" spans="6:7" x14ac:dyDescent="0.25">
      <c r="F1267" t="s">
        <v>419</v>
      </c>
      <c r="G1267" t="s">
        <v>113</v>
      </c>
    </row>
    <row r="1268" spans="6:7" x14ac:dyDescent="0.25">
      <c r="F1268" t="s">
        <v>596</v>
      </c>
      <c r="G1268" t="s">
        <v>121</v>
      </c>
    </row>
    <row r="1269" spans="6:7" x14ac:dyDescent="0.25">
      <c r="F1269" t="s">
        <v>423</v>
      </c>
      <c r="G1269" t="s">
        <v>121</v>
      </c>
    </row>
    <row r="1270" spans="6:7" x14ac:dyDescent="0.25">
      <c r="F1270" t="s">
        <v>617</v>
      </c>
      <c r="G1270" t="s">
        <v>163</v>
      </c>
    </row>
    <row r="1271" spans="6:7" x14ac:dyDescent="0.25">
      <c r="F1271" t="s">
        <v>444</v>
      </c>
      <c r="G1271" t="s">
        <v>163</v>
      </c>
    </row>
    <row r="1272" spans="6:7" x14ac:dyDescent="0.25">
      <c r="F1272" t="s">
        <v>635</v>
      </c>
      <c r="G1272" t="s">
        <v>208</v>
      </c>
    </row>
    <row r="1273" spans="6:7" x14ac:dyDescent="0.25">
      <c r="F1273" t="s">
        <v>462</v>
      </c>
      <c r="G1273" t="s">
        <v>208</v>
      </c>
    </row>
    <row r="1274" spans="6:7" x14ac:dyDescent="0.25">
      <c r="F1274" t="s">
        <v>578</v>
      </c>
      <c r="G1274" t="s">
        <v>85</v>
      </c>
    </row>
    <row r="1275" spans="6:7" x14ac:dyDescent="0.25">
      <c r="F1275" t="s">
        <v>405</v>
      </c>
      <c r="G1275" t="s">
        <v>85</v>
      </c>
    </row>
    <row r="1276" spans="6:7" x14ac:dyDescent="0.25">
      <c r="F1276" t="s">
        <v>615</v>
      </c>
      <c r="G1276" t="s">
        <v>160</v>
      </c>
    </row>
    <row r="1277" spans="6:7" x14ac:dyDescent="0.25">
      <c r="F1277" t="s">
        <v>442</v>
      </c>
      <c r="G1277" t="s">
        <v>160</v>
      </c>
    </row>
    <row r="1278" spans="6:7" x14ac:dyDescent="0.25">
      <c r="F1278" t="s">
        <v>678</v>
      </c>
      <c r="G1278" t="s">
        <v>301</v>
      </c>
    </row>
    <row r="1279" spans="6:7" x14ac:dyDescent="0.25">
      <c r="F1279" t="s">
        <v>505</v>
      </c>
      <c r="G1279" t="s">
        <v>301</v>
      </c>
    </row>
    <row r="1280" spans="6:7" x14ac:dyDescent="0.25">
      <c r="F1280" t="s">
        <v>567</v>
      </c>
      <c r="G1280" t="s">
        <v>54</v>
      </c>
    </row>
    <row r="1281" spans="6:7" x14ac:dyDescent="0.25">
      <c r="F1281" t="s">
        <v>392</v>
      </c>
      <c r="G1281" t="s">
        <v>54</v>
      </c>
    </row>
    <row r="1282" spans="6:7" x14ac:dyDescent="0.25">
      <c r="F1282" t="s">
        <v>630</v>
      </c>
      <c r="G1282" t="s">
        <v>195</v>
      </c>
    </row>
    <row r="1283" spans="6:7" x14ac:dyDescent="0.25">
      <c r="F1283" t="s">
        <v>457</v>
      </c>
      <c r="G1283" t="s">
        <v>195</v>
      </c>
    </row>
    <row r="1284" spans="6:7" x14ac:dyDescent="0.25">
      <c r="F1284" t="s">
        <v>649</v>
      </c>
      <c r="G1284" t="s">
        <v>238</v>
      </c>
    </row>
    <row r="1285" spans="6:7" x14ac:dyDescent="0.25">
      <c r="F1285" t="s">
        <v>476</v>
      </c>
      <c r="G1285" t="s">
        <v>238</v>
      </c>
    </row>
    <row r="1286" spans="6:7" x14ac:dyDescent="0.25">
      <c r="F1286" t="s">
        <v>672</v>
      </c>
      <c r="G1286" t="s">
        <v>287</v>
      </c>
    </row>
    <row r="1287" spans="6:7" x14ac:dyDescent="0.25">
      <c r="F1287" t="s">
        <v>684</v>
      </c>
      <c r="G1287" t="s">
        <v>314</v>
      </c>
    </row>
    <row r="1288" spans="6:7" x14ac:dyDescent="0.25">
      <c r="F1288" t="s">
        <v>788</v>
      </c>
      <c r="G1288" t="s">
        <v>314</v>
      </c>
    </row>
    <row r="1289" spans="6:7" x14ac:dyDescent="0.25">
      <c r="F1289" t="s">
        <v>499</v>
      </c>
      <c r="G1289" t="s">
        <v>287</v>
      </c>
    </row>
    <row r="1290" spans="6:7" x14ac:dyDescent="0.25">
      <c r="F1290" t="s">
        <v>497</v>
      </c>
      <c r="G1290" t="s">
        <v>283</v>
      </c>
    </row>
    <row r="1291" spans="6:7" x14ac:dyDescent="0.25">
      <c r="F1291" t="s">
        <v>498</v>
      </c>
      <c r="G1291" t="s">
        <v>285</v>
      </c>
    </row>
    <row r="1292" spans="6:7" x14ac:dyDescent="0.25">
      <c r="F1292" t="s">
        <v>569</v>
      </c>
      <c r="G1292" t="s">
        <v>61</v>
      </c>
    </row>
    <row r="1293" spans="6:7" x14ac:dyDescent="0.25">
      <c r="F1293" t="s">
        <v>394</v>
      </c>
      <c r="G1293" t="s">
        <v>61</v>
      </c>
    </row>
    <row r="1294" spans="6:7" x14ac:dyDescent="0.25">
      <c r="F1294" t="s">
        <v>559</v>
      </c>
      <c r="G1294" t="s">
        <v>27</v>
      </c>
    </row>
    <row r="1295" spans="6:7" x14ac:dyDescent="0.25">
      <c r="F1295" t="s">
        <v>578</v>
      </c>
      <c r="G1295" t="s">
        <v>85</v>
      </c>
    </row>
    <row r="1296" spans="6:7" x14ac:dyDescent="0.25">
      <c r="F1296" t="s">
        <v>615</v>
      </c>
      <c r="G1296" t="s">
        <v>160</v>
      </c>
    </row>
    <row r="1297" spans="6:7" x14ac:dyDescent="0.25">
      <c r="F1297" t="s">
        <v>442</v>
      </c>
      <c r="G1297" t="s">
        <v>160</v>
      </c>
    </row>
    <row r="1298" spans="6:7" x14ac:dyDescent="0.25">
      <c r="F1298" t="s">
        <v>578</v>
      </c>
      <c r="G1298" t="s">
        <v>85</v>
      </c>
    </row>
    <row r="1299" spans="6:7" x14ac:dyDescent="0.25">
      <c r="F1299" t="s">
        <v>579</v>
      </c>
      <c r="G1299" t="s">
        <v>43</v>
      </c>
    </row>
    <row r="1300" spans="6:7" x14ac:dyDescent="0.25">
      <c r="F1300" t="s">
        <v>579</v>
      </c>
      <c r="G1300" t="s">
        <v>43</v>
      </c>
    </row>
    <row r="1301" spans="6:7" x14ac:dyDescent="0.25">
      <c r="F1301" t="s">
        <v>434</v>
      </c>
      <c r="G1301" t="s">
        <v>67</v>
      </c>
    </row>
    <row r="1302" spans="6:7" x14ac:dyDescent="0.25">
      <c r="F1302" t="s">
        <v>607</v>
      </c>
      <c r="G1302" t="s">
        <v>67</v>
      </c>
    </row>
    <row r="1303" spans="6:7" x14ac:dyDescent="0.25">
      <c r="F1303" t="s">
        <v>607</v>
      </c>
      <c r="G1303" t="s">
        <v>67</v>
      </c>
    </row>
    <row r="1304" spans="6:7" x14ac:dyDescent="0.25">
      <c r="F1304" t="s">
        <v>789</v>
      </c>
      <c r="G1304" t="s">
        <v>870</v>
      </c>
    </row>
    <row r="1305" spans="6:7" x14ac:dyDescent="0.25">
      <c r="F1305" t="s">
        <v>791</v>
      </c>
      <c r="G1305" t="s">
        <v>870</v>
      </c>
    </row>
    <row r="1306" spans="6:7" x14ac:dyDescent="0.25">
      <c r="F1306" t="s">
        <v>792</v>
      </c>
      <c r="G1306" t="s">
        <v>871</v>
      </c>
    </row>
    <row r="1307" spans="6:7" x14ac:dyDescent="0.25">
      <c r="F1307" t="s">
        <v>794</v>
      </c>
      <c r="G1307" t="s">
        <v>871</v>
      </c>
    </row>
    <row r="1308" spans="6:7" x14ac:dyDescent="0.25">
      <c r="F1308" t="s">
        <v>561</v>
      </c>
      <c r="G1308" t="s">
        <v>38</v>
      </c>
    </row>
    <row r="1309" spans="6:7" x14ac:dyDescent="0.25">
      <c r="F1309" t="s">
        <v>794</v>
      </c>
      <c r="G1309" t="s">
        <v>871</v>
      </c>
    </row>
    <row r="1310" spans="6:7" x14ac:dyDescent="0.25">
      <c r="F1310" t="s">
        <v>792</v>
      </c>
      <c r="G1310" t="s">
        <v>871</v>
      </c>
    </row>
    <row r="1311" spans="6:7" x14ac:dyDescent="0.25">
      <c r="F1311" t="s">
        <v>432</v>
      </c>
      <c r="G1311" t="s">
        <v>142</v>
      </c>
    </row>
    <row r="1312" spans="6:7" x14ac:dyDescent="0.25">
      <c r="F1312" t="s">
        <v>605</v>
      </c>
      <c r="G1312" t="s">
        <v>142</v>
      </c>
    </row>
    <row r="1313" spans="6:7" x14ac:dyDescent="0.25">
      <c r="F1313" t="s">
        <v>785</v>
      </c>
      <c r="G1313" t="s">
        <v>867</v>
      </c>
    </row>
    <row r="1314" spans="6:7" x14ac:dyDescent="0.25">
      <c r="F1314" t="s">
        <v>795</v>
      </c>
      <c r="G1314" t="s">
        <v>872</v>
      </c>
    </row>
    <row r="1315" spans="6:7" x14ac:dyDescent="0.25">
      <c r="F1315" t="s">
        <v>797</v>
      </c>
      <c r="G1315" t="s">
        <v>873</v>
      </c>
    </row>
    <row r="1316" spans="6:7" x14ac:dyDescent="0.25">
      <c r="F1316" t="s">
        <v>799</v>
      </c>
      <c r="G1316" t="s">
        <v>873</v>
      </c>
    </row>
    <row r="1317" spans="6:7" x14ac:dyDescent="0.25">
      <c r="F1317" t="s">
        <v>800</v>
      </c>
      <c r="G1317" t="s">
        <v>874</v>
      </c>
    </row>
    <row r="1318" spans="6:7" x14ac:dyDescent="0.25">
      <c r="F1318" t="s">
        <v>801</v>
      </c>
      <c r="G1318" t="s">
        <v>874</v>
      </c>
    </row>
    <row r="1319" spans="6:7" x14ac:dyDescent="0.25">
      <c r="F1319" t="s">
        <v>579</v>
      </c>
      <c r="G1319" t="s">
        <v>43</v>
      </c>
    </row>
    <row r="1320" spans="6:7" x14ac:dyDescent="0.25">
      <c r="F1320" t="s">
        <v>554</v>
      </c>
      <c r="G1320" t="s">
        <v>2</v>
      </c>
    </row>
    <row r="1321" spans="6:7" x14ac:dyDescent="0.25">
      <c r="F1321" t="s">
        <v>554</v>
      </c>
      <c r="G1321" t="s">
        <v>2</v>
      </c>
    </row>
    <row r="1322" spans="6:7" x14ac:dyDescent="0.25">
      <c r="F1322" t="s">
        <v>379</v>
      </c>
      <c r="G1322" t="s">
        <v>2</v>
      </c>
    </row>
    <row r="1323" spans="6:7" x14ac:dyDescent="0.25">
      <c r="F1323" t="s">
        <v>656</v>
      </c>
      <c r="G1323" t="s">
        <v>252</v>
      </c>
    </row>
    <row r="1324" spans="6:7" x14ac:dyDescent="0.25">
      <c r="F1324" t="s">
        <v>803</v>
      </c>
      <c r="G1324" t="s">
        <v>875</v>
      </c>
    </row>
    <row r="1325" spans="6:7" x14ac:dyDescent="0.25">
      <c r="F1325" t="s">
        <v>803</v>
      </c>
      <c r="G1325" t="s">
        <v>875</v>
      </c>
    </row>
    <row r="1326" spans="6:7" x14ac:dyDescent="0.25">
      <c r="F1326" t="s">
        <v>803</v>
      </c>
      <c r="G1326" t="s">
        <v>875</v>
      </c>
    </row>
    <row r="1327" spans="6:7" x14ac:dyDescent="0.25">
      <c r="F1327" t="s">
        <v>803</v>
      </c>
      <c r="G1327" t="s">
        <v>875</v>
      </c>
    </row>
    <row r="1328" spans="6:7" x14ac:dyDescent="0.25">
      <c r="F1328" t="s">
        <v>561</v>
      </c>
      <c r="G1328" t="s">
        <v>38</v>
      </c>
    </row>
    <row r="1329" spans="6:7" x14ac:dyDescent="0.25">
      <c r="F1329" t="s">
        <v>561</v>
      </c>
      <c r="G1329" t="s">
        <v>38</v>
      </c>
    </row>
    <row r="1330" spans="6:7" x14ac:dyDescent="0.25">
      <c r="F1330" t="s">
        <v>561</v>
      </c>
      <c r="G1330" t="s">
        <v>38</v>
      </c>
    </row>
    <row r="1331" spans="6:7" x14ac:dyDescent="0.25">
      <c r="F1331" t="s">
        <v>789</v>
      </c>
      <c r="G1331" t="s">
        <v>870</v>
      </c>
    </row>
    <row r="1332" spans="6:7" x14ac:dyDescent="0.25">
      <c r="F1332" t="s">
        <v>791</v>
      </c>
      <c r="G1332" t="s">
        <v>870</v>
      </c>
    </row>
    <row r="1333" spans="6:7" x14ac:dyDescent="0.25">
      <c r="F1333" t="s">
        <v>434</v>
      </c>
      <c r="G1333" t="s">
        <v>67</v>
      </c>
    </row>
    <row r="1334" spans="6:7" x14ac:dyDescent="0.25">
      <c r="F1334" t="s">
        <v>783</v>
      </c>
      <c r="G1334" t="s">
        <v>867</v>
      </c>
    </row>
    <row r="1335" spans="6:7" x14ac:dyDescent="0.25">
      <c r="F1335" t="s">
        <v>785</v>
      </c>
      <c r="G1335" t="s">
        <v>867</v>
      </c>
    </row>
    <row r="1336" spans="6:7" x14ac:dyDescent="0.25">
      <c r="F1336" t="s">
        <v>804</v>
      </c>
      <c r="G1336" t="s">
        <v>872</v>
      </c>
    </row>
    <row r="1337" spans="6:7" x14ac:dyDescent="0.25">
      <c r="F1337" t="s">
        <v>795</v>
      </c>
      <c r="G1337" t="s">
        <v>872</v>
      </c>
    </row>
    <row r="1338" spans="6:7" x14ac:dyDescent="0.25">
      <c r="F1338" t="s">
        <v>785</v>
      </c>
      <c r="G1338" t="s">
        <v>867</v>
      </c>
    </row>
    <row r="1339" spans="6:7" x14ac:dyDescent="0.25">
      <c r="F1339" t="s">
        <v>785</v>
      </c>
      <c r="G1339" t="s">
        <v>867</v>
      </c>
    </row>
    <row r="1340" spans="6:7" x14ac:dyDescent="0.25">
      <c r="F1340" t="s">
        <v>783</v>
      </c>
      <c r="G1340" t="s">
        <v>867</v>
      </c>
    </row>
    <row r="1341" spans="6:7" x14ac:dyDescent="0.25">
      <c r="F1341" t="s">
        <v>624</v>
      </c>
      <c r="G1341" t="s">
        <v>179</v>
      </c>
    </row>
    <row r="1342" spans="6:7" x14ac:dyDescent="0.25">
      <c r="F1342" t="s">
        <v>610</v>
      </c>
      <c r="G1342" t="s">
        <v>150</v>
      </c>
    </row>
    <row r="1343" spans="6:7" x14ac:dyDescent="0.25">
      <c r="F1343" t="s">
        <v>638</v>
      </c>
      <c r="G1343" t="s">
        <v>214</v>
      </c>
    </row>
    <row r="1344" spans="6:7" x14ac:dyDescent="0.25">
      <c r="F1344" t="s">
        <v>442</v>
      </c>
      <c r="G1344" t="s">
        <v>160</v>
      </c>
    </row>
    <row r="1345" spans="6:7" x14ac:dyDescent="0.25">
      <c r="F1345" t="s">
        <v>615</v>
      </c>
      <c r="G1345" t="s">
        <v>160</v>
      </c>
    </row>
    <row r="1346" spans="6:7" x14ac:dyDescent="0.25">
      <c r="F1346" t="s">
        <v>578</v>
      </c>
      <c r="G1346" t="s">
        <v>85</v>
      </c>
    </row>
    <row r="1347" spans="6:7" x14ac:dyDescent="0.25">
      <c r="F1347" t="s">
        <v>578</v>
      </c>
      <c r="G1347" t="s">
        <v>85</v>
      </c>
    </row>
    <row r="1348" spans="6:7" x14ac:dyDescent="0.25">
      <c r="F1348" t="s">
        <v>656</v>
      </c>
      <c r="G1348" t="s">
        <v>252</v>
      </c>
    </row>
    <row r="1349" spans="6:7" x14ac:dyDescent="0.25">
      <c r="F1349" t="s">
        <v>783</v>
      </c>
      <c r="G1349" t="s">
        <v>867</v>
      </c>
    </row>
    <row r="1350" spans="6:7" x14ac:dyDescent="0.25">
      <c r="F1350" t="s">
        <v>785</v>
      </c>
      <c r="G1350" t="s">
        <v>867</v>
      </c>
    </row>
    <row r="1351" spans="6:7" x14ac:dyDescent="0.25">
      <c r="F1351" t="s">
        <v>785</v>
      </c>
      <c r="G1351" t="s">
        <v>867</v>
      </c>
    </row>
    <row r="1352" spans="6:7" x14ac:dyDescent="0.25">
      <c r="F1352" t="s">
        <v>578</v>
      </c>
      <c r="G1352" t="s">
        <v>85</v>
      </c>
    </row>
    <row r="1353" spans="6:7" x14ac:dyDescent="0.25">
      <c r="F1353" t="s">
        <v>578</v>
      </c>
      <c r="G1353" t="s">
        <v>85</v>
      </c>
    </row>
    <row r="1354" spans="6:7" x14ac:dyDescent="0.25">
      <c r="F1354" t="s">
        <v>578</v>
      </c>
      <c r="G1354" t="s">
        <v>85</v>
      </c>
    </row>
    <row r="1355" spans="6:7" x14ac:dyDescent="0.25">
      <c r="F1355" t="s">
        <v>579</v>
      </c>
      <c r="G1355" t="s">
        <v>43</v>
      </c>
    </row>
    <row r="1356" spans="6:7" x14ac:dyDescent="0.25">
      <c r="F1356" t="s">
        <v>579</v>
      </c>
      <c r="G1356" t="s">
        <v>43</v>
      </c>
    </row>
    <row r="1357" spans="6:7" x14ac:dyDescent="0.25">
      <c r="F1357" t="s">
        <v>653</v>
      </c>
      <c r="G1357" t="s">
        <v>6</v>
      </c>
    </row>
    <row r="1358" spans="6:7" x14ac:dyDescent="0.25">
      <c r="F1358" t="s">
        <v>554</v>
      </c>
      <c r="G1358" t="s">
        <v>2</v>
      </c>
    </row>
    <row r="1359" spans="6:7" x14ac:dyDescent="0.25">
      <c r="F1359" t="s">
        <v>656</v>
      </c>
      <c r="G1359" t="s">
        <v>252</v>
      </c>
    </row>
    <row r="1360" spans="6:7" x14ac:dyDescent="0.25">
      <c r="F1360" t="s">
        <v>805</v>
      </c>
      <c r="G1360" t="s">
        <v>876</v>
      </c>
    </row>
    <row r="1361" spans="6:7" x14ac:dyDescent="0.25">
      <c r="F1361" t="s">
        <v>807</v>
      </c>
      <c r="G1361" t="s">
        <v>876</v>
      </c>
    </row>
    <row r="1362" spans="6:7" x14ac:dyDescent="0.25">
      <c r="F1362" t="s">
        <v>791</v>
      </c>
      <c r="G1362" t="s">
        <v>870</v>
      </c>
    </row>
    <row r="1363" spans="6:7" x14ac:dyDescent="0.25">
      <c r="F1363" t="s">
        <v>789</v>
      </c>
      <c r="G1363" t="s">
        <v>870</v>
      </c>
    </row>
    <row r="1364" spans="6:7" x14ac:dyDescent="0.25">
      <c r="F1364" t="s">
        <v>803</v>
      </c>
      <c r="G1364" t="s">
        <v>875</v>
      </c>
    </row>
    <row r="1365" spans="6:7" x14ac:dyDescent="0.25">
      <c r="F1365" t="s">
        <v>803</v>
      </c>
      <c r="G1365" t="s">
        <v>875</v>
      </c>
    </row>
    <row r="1366" spans="6:7" x14ac:dyDescent="0.25">
      <c r="F1366" t="s">
        <v>598</v>
      </c>
      <c r="G1366" t="s">
        <v>98</v>
      </c>
    </row>
    <row r="1367" spans="6:7" x14ac:dyDescent="0.25">
      <c r="F1367" t="s">
        <v>598</v>
      </c>
      <c r="G1367" t="s">
        <v>98</v>
      </c>
    </row>
    <row r="1368" spans="6:7" x14ac:dyDescent="0.25">
      <c r="F1368" t="s">
        <v>561</v>
      </c>
      <c r="G1368" t="s">
        <v>38</v>
      </c>
    </row>
    <row r="1369" spans="6:7" x14ac:dyDescent="0.25">
      <c r="F1369" t="s">
        <v>561</v>
      </c>
      <c r="G1369" t="s">
        <v>38</v>
      </c>
    </row>
    <row r="1370" spans="6:7" x14ac:dyDescent="0.25">
      <c r="F1370" t="s">
        <v>607</v>
      </c>
      <c r="G1370" t="s">
        <v>67</v>
      </c>
    </row>
    <row r="1371" spans="6:7" x14ac:dyDescent="0.25">
      <c r="F1371" t="s">
        <v>607</v>
      </c>
      <c r="G1371" t="s">
        <v>67</v>
      </c>
    </row>
    <row r="1372" spans="6:7" x14ac:dyDescent="0.25">
      <c r="F1372" t="s">
        <v>434</v>
      </c>
      <c r="G1372" t="s">
        <v>67</v>
      </c>
    </row>
    <row r="1373" spans="6:7" x14ac:dyDescent="0.25">
      <c r="F1373" t="s">
        <v>434</v>
      </c>
      <c r="G1373" t="s">
        <v>67</v>
      </c>
    </row>
    <row r="1374" spans="6:7" x14ac:dyDescent="0.25">
      <c r="F1374" t="s">
        <v>792</v>
      </c>
      <c r="G1374" t="s">
        <v>871</v>
      </c>
    </row>
    <row r="1375" spans="6:7" x14ac:dyDescent="0.25">
      <c r="F1375" t="s">
        <v>794</v>
      </c>
      <c r="G1375" t="s">
        <v>871</v>
      </c>
    </row>
    <row r="1376" spans="6:7" x14ac:dyDescent="0.25">
      <c r="F1376" t="s">
        <v>432</v>
      </c>
      <c r="G1376" t="s">
        <v>142</v>
      </c>
    </row>
    <row r="1377" spans="6:7" x14ac:dyDescent="0.25">
      <c r="F1377" t="s">
        <v>605</v>
      </c>
      <c r="G1377" t="s">
        <v>142</v>
      </c>
    </row>
    <row r="1378" spans="6:7" x14ac:dyDescent="0.25">
      <c r="F1378" t="s">
        <v>785</v>
      </c>
      <c r="G1378" t="s">
        <v>867</v>
      </c>
    </row>
    <row r="1379" spans="6:7" x14ac:dyDescent="0.25">
      <c r="F1379" t="s">
        <v>795</v>
      </c>
      <c r="G1379" t="s">
        <v>872</v>
      </c>
    </row>
    <row r="1380" spans="6:7" x14ac:dyDescent="0.25">
      <c r="F1380" t="s">
        <v>797</v>
      </c>
      <c r="G1380" t="s">
        <v>873</v>
      </c>
    </row>
    <row r="1381" spans="6:7" x14ac:dyDescent="0.25">
      <c r="F1381" t="s">
        <v>799</v>
      </c>
      <c r="G1381" t="s">
        <v>873</v>
      </c>
    </row>
    <row r="1382" spans="6:7" x14ac:dyDescent="0.25">
      <c r="F1382" t="s">
        <v>800</v>
      </c>
      <c r="G1382" t="s">
        <v>874</v>
      </c>
    </row>
    <row r="1383" spans="6:7" x14ac:dyDescent="0.25">
      <c r="F1383" t="s">
        <v>801</v>
      </c>
      <c r="G1383" t="s">
        <v>874</v>
      </c>
    </row>
    <row r="1384" spans="6:7" x14ac:dyDescent="0.25">
      <c r="F1384" t="s">
        <v>783</v>
      </c>
      <c r="G1384" t="s">
        <v>867</v>
      </c>
    </row>
    <row r="1385" spans="6:7" x14ac:dyDescent="0.25">
      <c r="F1385" t="s">
        <v>785</v>
      </c>
      <c r="G1385" t="s">
        <v>867</v>
      </c>
    </row>
    <row r="1386" spans="6:7" x14ac:dyDescent="0.25">
      <c r="F1386" t="s">
        <v>804</v>
      </c>
      <c r="G1386" t="s">
        <v>872</v>
      </c>
    </row>
    <row r="1387" spans="6:7" x14ac:dyDescent="0.25">
      <c r="F1387" t="s">
        <v>795</v>
      </c>
      <c r="G1387" t="s">
        <v>872</v>
      </c>
    </row>
    <row r="1388" spans="6:7" x14ac:dyDescent="0.25">
      <c r="F1388" t="s">
        <v>800</v>
      </c>
      <c r="G1388" t="s">
        <v>874</v>
      </c>
    </row>
    <row r="1389" spans="6:7" x14ac:dyDescent="0.25">
      <c r="F1389" t="s">
        <v>800</v>
      </c>
      <c r="G1389" t="s">
        <v>874</v>
      </c>
    </row>
    <row r="1390" spans="6:7" x14ac:dyDescent="0.25">
      <c r="F1390" t="s">
        <v>801</v>
      </c>
      <c r="G1390" t="s">
        <v>874</v>
      </c>
    </row>
    <row r="1391" spans="6:7" x14ac:dyDescent="0.25">
      <c r="F1391" t="s">
        <v>801</v>
      </c>
      <c r="G1391" t="s">
        <v>874</v>
      </c>
    </row>
    <row r="1392" spans="6:7" x14ac:dyDescent="0.25">
      <c r="F1392" t="s">
        <v>785</v>
      </c>
      <c r="G1392" t="s">
        <v>867</v>
      </c>
    </row>
    <row r="1393" spans="6:7" x14ac:dyDescent="0.25">
      <c r="F1393" t="s">
        <v>808</v>
      </c>
      <c r="G1393" t="s">
        <v>877</v>
      </c>
    </row>
    <row r="1394" spans="6:7" x14ac:dyDescent="0.25">
      <c r="F1394" t="s">
        <v>810</v>
      </c>
      <c r="G1394" t="s">
        <v>877</v>
      </c>
    </row>
    <row r="1395" spans="6:7" x14ac:dyDescent="0.25">
      <c r="F1395" t="s">
        <v>437</v>
      </c>
      <c r="G1395" t="s">
        <v>150</v>
      </c>
    </row>
    <row r="1396" spans="6:7" x14ac:dyDescent="0.25">
      <c r="F1396" t="s">
        <v>610</v>
      </c>
      <c r="G1396" t="s">
        <v>150</v>
      </c>
    </row>
    <row r="1397" spans="6:7" x14ac:dyDescent="0.25">
      <c r="F1397" t="s">
        <v>638</v>
      </c>
      <c r="G1397" t="s">
        <v>214</v>
      </c>
    </row>
    <row r="1398" spans="6:7" x14ac:dyDescent="0.25">
      <c r="F1398" t="s">
        <v>505</v>
      </c>
      <c r="G1398" t="s">
        <v>301</v>
      </c>
    </row>
    <row r="1399" spans="6:7" x14ac:dyDescent="0.25">
      <c r="F1399" t="s">
        <v>678</v>
      </c>
      <c r="G1399" t="s">
        <v>301</v>
      </c>
    </row>
    <row r="1400" spans="6:7" x14ac:dyDescent="0.25">
      <c r="F1400" t="s">
        <v>638</v>
      </c>
      <c r="G1400" t="s">
        <v>214</v>
      </c>
    </row>
    <row r="1401" spans="6:7" x14ac:dyDescent="0.25">
      <c r="F1401" t="s">
        <v>578</v>
      </c>
      <c r="G1401" t="s">
        <v>85</v>
      </c>
    </row>
    <row r="1402" spans="6:7" x14ac:dyDescent="0.25">
      <c r="F1402" t="s">
        <v>578</v>
      </c>
      <c r="G1402" t="s">
        <v>85</v>
      </c>
    </row>
    <row r="1403" spans="6:7" x14ac:dyDescent="0.25">
      <c r="F1403" t="s">
        <v>578</v>
      </c>
      <c r="G1403" t="s">
        <v>85</v>
      </c>
    </row>
    <row r="1404" spans="6:7" x14ac:dyDescent="0.25">
      <c r="F1404" t="s">
        <v>578</v>
      </c>
      <c r="G1404" t="s">
        <v>85</v>
      </c>
    </row>
    <row r="1405" spans="6:7" x14ac:dyDescent="0.25">
      <c r="F1405" t="s">
        <v>578</v>
      </c>
      <c r="G1405" t="s">
        <v>85</v>
      </c>
    </row>
    <row r="1406" spans="6:7" x14ac:dyDescent="0.25">
      <c r="F1406" t="s">
        <v>554</v>
      </c>
      <c r="G1406" t="s">
        <v>2</v>
      </c>
    </row>
    <row r="1407" spans="6:7" x14ac:dyDescent="0.25">
      <c r="F1407" t="s">
        <v>579</v>
      </c>
      <c r="G1407" t="s">
        <v>43</v>
      </c>
    </row>
    <row r="1408" spans="6:7" x14ac:dyDescent="0.25">
      <c r="F1408" t="s">
        <v>579</v>
      </c>
      <c r="G1408" t="s">
        <v>43</v>
      </c>
    </row>
    <row r="1409" spans="6:7" x14ac:dyDescent="0.25">
      <c r="F1409" t="s">
        <v>579</v>
      </c>
      <c r="G1409" t="s">
        <v>43</v>
      </c>
    </row>
    <row r="1410" spans="6:7" x14ac:dyDescent="0.25">
      <c r="F1410" t="s">
        <v>579</v>
      </c>
      <c r="G1410" t="s">
        <v>43</v>
      </c>
    </row>
    <row r="1411" spans="6:7" x14ac:dyDescent="0.25">
      <c r="F1411" t="s">
        <v>653</v>
      </c>
      <c r="G1411" t="s">
        <v>6</v>
      </c>
    </row>
    <row r="1412" spans="6:7" x14ac:dyDescent="0.25">
      <c r="F1412" t="s">
        <v>579</v>
      </c>
      <c r="G1412" t="s">
        <v>43</v>
      </c>
    </row>
    <row r="1413" spans="6:7" x14ac:dyDescent="0.25">
      <c r="F1413" t="s">
        <v>653</v>
      </c>
      <c r="G1413" t="s">
        <v>6</v>
      </c>
    </row>
    <row r="1414" spans="6:7" x14ac:dyDescent="0.25">
      <c r="F1414" t="s">
        <v>805</v>
      </c>
      <c r="G1414" t="s">
        <v>876</v>
      </c>
    </row>
    <row r="1415" spans="6:7" x14ac:dyDescent="0.25">
      <c r="F1415" t="s">
        <v>805</v>
      </c>
      <c r="G1415" t="s">
        <v>876</v>
      </c>
    </row>
    <row r="1416" spans="6:7" x14ac:dyDescent="0.25">
      <c r="F1416" t="s">
        <v>805</v>
      </c>
      <c r="G1416" t="s">
        <v>876</v>
      </c>
    </row>
    <row r="1417" spans="6:7" x14ac:dyDescent="0.25">
      <c r="F1417" t="s">
        <v>807</v>
      </c>
      <c r="G1417" t="s">
        <v>876</v>
      </c>
    </row>
    <row r="1418" spans="6:7" x14ac:dyDescent="0.25">
      <c r="F1418" t="s">
        <v>807</v>
      </c>
      <c r="G1418" t="s">
        <v>876</v>
      </c>
    </row>
    <row r="1419" spans="6:7" x14ac:dyDescent="0.25">
      <c r="F1419" t="s">
        <v>807</v>
      </c>
      <c r="G1419" t="s">
        <v>876</v>
      </c>
    </row>
    <row r="1420" spans="6:7" x14ac:dyDescent="0.25">
      <c r="F1420" t="s">
        <v>791</v>
      </c>
      <c r="G1420" t="s">
        <v>870</v>
      </c>
    </row>
    <row r="1421" spans="6:7" x14ac:dyDescent="0.25">
      <c r="F1421" t="s">
        <v>789</v>
      </c>
      <c r="G1421" t="s">
        <v>870</v>
      </c>
    </row>
    <row r="1422" spans="6:7" x14ac:dyDescent="0.25">
      <c r="F1422" t="s">
        <v>803</v>
      </c>
      <c r="G1422" t="s">
        <v>875</v>
      </c>
    </row>
    <row r="1423" spans="6:7" x14ac:dyDescent="0.25">
      <c r="F1423" t="s">
        <v>598</v>
      </c>
      <c r="G1423" t="s">
        <v>98</v>
      </c>
    </row>
    <row r="1424" spans="6:7" x14ac:dyDescent="0.25">
      <c r="F1424" t="s">
        <v>561</v>
      </c>
      <c r="G1424" t="s">
        <v>38</v>
      </c>
    </row>
    <row r="1425" spans="6:7" x14ac:dyDescent="0.25">
      <c r="F1425" t="s">
        <v>434</v>
      </c>
      <c r="G1425" t="s">
        <v>67</v>
      </c>
    </row>
    <row r="1426" spans="6:7" x14ac:dyDescent="0.25">
      <c r="F1426" t="s">
        <v>607</v>
      </c>
      <c r="G1426" t="s">
        <v>67</v>
      </c>
    </row>
    <row r="1427" spans="6:7" x14ac:dyDescent="0.25">
      <c r="F1427" t="s">
        <v>792</v>
      </c>
      <c r="G1427" t="s">
        <v>871</v>
      </c>
    </row>
    <row r="1428" spans="6:7" x14ac:dyDescent="0.25">
      <c r="F1428" t="s">
        <v>794</v>
      </c>
      <c r="G1428" t="s">
        <v>871</v>
      </c>
    </row>
    <row r="1429" spans="6:7" x14ac:dyDescent="0.25">
      <c r="F1429" t="s">
        <v>792</v>
      </c>
      <c r="G1429" t="s">
        <v>871</v>
      </c>
    </row>
    <row r="1430" spans="6:7" x14ac:dyDescent="0.25">
      <c r="F1430" t="s">
        <v>794</v>
      </c>
      <c r="G1430" t="s">
        <v>871</v>
      </c>
    </row>
    <row r="1431" spans="6:7" x14ac:dyDescent="0.25">
      <c r="F1431" t="s">
        <v>792</v>
      </c>
      <c r="G1431" t="s">
        <v>871</v>
      </c>
    </row>
    <row r="1432" spans="6:7" x14ac:dyDescent="0.25">
      <c r="F1432" t="s">
        <v>792</v>
      </c>
      <c r="G1432" t="s">
        <v>871</v>
      </c>
    </row>
    <row r="1433" spans="6:7" x14ac:dyDescent="0.25">
      <c r="F1433" t="s">
        <v>792</v>
      </c>
      <c r="G1433" t="s">
        <v>871</v>
      </c>
    </row>
    <row r="1434" spans="6:7" x14ac:dyDescent="0.25">
      <c r="F1434" t="s">
        <v>794</v>
      </c>
      <c r="G1434" t="s">
        <v>871</v>
      </c>
    </row>
    <row r="1435" spans="6:7" x14ac:dyDescent="0.25">
      <c r="F1435" t="s">
        <v>794</v>
      </c>
      <c r="G1435" t="s">
        <v>871</v>
      </c>
    </row>
    <row r="1436" spans="6:7" x14ac:dyDescent="0.25">
      <c r="F1436" t="s">
        <v>794</v>
      </c>
      <c r="G1436" t="s">
        <v>871</v>
      </c>
    </row>
    <row r="1437" spans="6:7" x14ac:dyDescent="0.25">
      <c r="F1437" t="s">
        <v>783</v>
      </c>
      <c r="G1437" t="s">
        <v>867</v>
      </c>
    </row>
    <row r="1438" spans="6:7" x14ac:dyDescent="0.25">
      <c r="F1438" t="s">
        <v>785</v>
      </c>
      <c r="G1438" t="s">
        <v>867</v>
      </c>
    </row>
    <row r="1439" spans="6:7" x14ac:dyDescent="0.25">
      <c r="F1439" t="s">
        <v>432</v>
      </c>
      <c r="G1439" t="s">
        <v>142</v>
      </c>
    </row>
    <row r="1440" spans="6:7" x14ac:dyDescent="0.25">
      <c r="F1440" t="s">
        <v>605</v>
      </c>
      <c r="G1440" t="s">
        <v>142</v>
      </c>
    </row>
    <row r="1441" spans="6:7" x14ac:dyDescent="0.25">
      <c r="F1441" t="s">
        <v>804</v>
      </c>
      <c r="G1441" t="s">
        <v>872</v>
      </c>
    </row>
    <row r="1442" spans="6:7" x14ac:dyDescent="0.25">
      <c r="F1442" t="s">
        <v>795</v>
      </c>
      <c r="G1442" t="s">
        <v>872</v>
      </c>
    </row>
    <row r="1443" spans="6:7" x14ac:dyDescent="0.25">
      <c r="F1443" t="s">
        <v>797</v>
      </c>
      <c r="G1443" t="s">
        <v>873</v>
      </c>
    </row>
    <row r="1444" spans="6:7" x14ac:dyDescent="0.25">
      <c r="F1444" t="s">
        <v>799</v>
      </c>
      <c r="G1444" t="s">
        <v>873</v>
      </c>
    </row>
    <row r="1445" spans="6:7" x14ac:dyDescent="0.25">
      <c r="F1445" t="s">
        <v>800</v>
      </c>
      <c r="G1445" t="s">
        <v>874</v>
      </c>
    </row>
    <row r="1446" spans="6:7" x14ac:dyDescent="0.25">
      <c r="F1446" t="s">
        <v>801</v>
      </c>
      <c r="G1446" t="s">
        <v>874</v>
      </c>
    </row>
    <row r="1447" spans="6:7" x14ac:dyDescent="0.25">
      <c r="F1447" t="s">
        <v>785</v>
      </c>
      <c r="G1447" t="s">
        <v>867</v>
      </c>
    </row>
    <row r="1448" spans="6:7" x14ac:dyDescent="0.25">
      <c r="F1448" t="s">
        <v>785</v>
      </c>
      <c r="G1448" t="s">
        <v>867</v>
      </c>
    </row>
    <row r="1449" spans="6:7" x14ac:dyDescent="0.25">
      <c r="F1449" t="s">
        <v>785</v>
      </c>
      <c r="G1449" t="s">
        <v>867</v>
      </c>
    </row>
    <row r="1450" spans="6:7" x14ac:dyDescent="0.25">
      <c r="F1450" t="s">
        <v>398</v>
      </c>
      <c r="G1450" t="s">
        <v>69</v>
      </c>
    </row>
    <row r="1451" spans="6:7" x14ac:dyDescent="0.25">
      <c r="F1451" t="s">
        <v>573</v>
      </c>
      <c r="G1451" t="s">
        <v>69</v>
      </c>
    </row>
    <row r="1452" spans="6:7" x14ac:dyDescent="0.25">
      <c r="F1452" t="s">
        <v>808</v>
      </c>
      <c r="G1452" t="s">
        <v>877</v>
      </c>
    </row>
    <row r="1453" spans="6:7" x14ac:dyDescent="0.25">
      <c r="F1453" t="s">
        <v>808</v>
      </c>
      <c r="G1453" t="s">
        <v>877</v>
      </c>
    </row>
    <row r="1454" spans="6:7" x14ac:dyDescent="0.25">
      <c r="F1454" t="s">
        <v>808</v>
      </c>
      <c r="G1454" t="s">
        <v>877</v>
      </c>
    </row>
    <row r="1455" spans="6:7" x14ac:dyDescent="0.25">
      <c r="F1455" t="s">
        <v>810</v>
      </c>
      <c r="G1455" t="s">
        <v>877</v>
      </c>
    </row>
    <row r="1456" spans="6:7" x14ac:dyDescent="0.25">
      <c r="F1456" t="s">
        <v>810</v>
      </c>
      <c r="G1456" t="s">
        <v>877</v>
      </c>
    </row>
    <row r="1457" spans="6:7" x14ac:dyDescent="0.25">
      <c r="F1457" t="s">
        <v>810</v>
      </c>
      <c r="G1457" t="s">
        <v>877</v>
      </c>
    </row>
    <row r="1458" spans="6:7" x14ac:dyDescent="0.25">
      <c r="F1458" t="s">
        <v>451</v>
      </c>
      <c r="G1458" t="s">
        <v>179</v>
      </c>
    </row>
    <row r="1459" spans="6:7" x14ac:dyDescent="0.25">
      <c r="F1459" t="s">
        <v>624</v>
      </c>
      <c r="G1459" t="s">
        <v>179</v>
      </c>
    </row>
    <row r="1460" spans="6:7" x14ac:dyDescent="0.25">
      <c r="F1460" t="s">
        <v>610</v>
      </c>
      <c r="G1460" t="s">
        <v>150</v>
      </c>
    </row>
    <row r="1461" spans="6:7" x14ac:dyDescent="0.25">
      <c r="F1461" t="s">
        <v>610</v>
      </c>
      <c r="G1461" t="s">
        <v>150</v>
      </c>
    </row>
    <row r="1462" spans="6:7" x14ac:dyDescent="0.25">
      <c r="F1462" t="s">
        <v>638</v>
      </c>
      <c r="G1462" t="s">
        <v>214</v>
      </c>
    </row>
    <row r="1463" spans="6:7" x14ac:dyDescent="0.25">
      <c r="F1463" t="s">
        <v>678</v>
      </c>
      <c r="G1463" t="s">
        <v>301</v>
      </c>
    </row>
    <row r="1464" spans="6:7" x14ac:dyDescent="0.25">
      <c r="F1464" t="s">
        <v>579</v>
      </c>
      <c r="G1464" t="s">
        <v>43</v>
      </c>
    </row>
    <row r="1465" spans="6:7" x14ac:dyDescent="0.25">
      <c r="F1465" t="s">
        <v>811</v>
      </c>
      <c r="G1465" t="s">
        <v>878</v>
      </c>
    </row>
    <row r="1466" spans="6:7" x14ac:dyDescent="0.25">
      <c r="F1466" t="s">
        <v>813</v>
      </c>
      <c r="G1466" t="s">
        <v>878</v>
      </c>
    </row>
    <row r="1467" spans="6:7" x14ac:dyDescent="0.25">
      <c r="F1467" t="s">
        <v>814</v>
      </c>
      <c r="G1467" t="s">
        <v>879</v>
      </c>
    </row>
    <row r="1468" spans="6:7" x14ac:dyDescent="0.25">
      <c r="F1468" t="s">
        <v>816</v>
      </c>
      <c r="G1468" t="s">
        <v>879</v>
      </c>
    </row>
    <row r="1469" spans="6:7" x14ac:dyDescent="0.25">
      <c r="F1469" t="s">
        <v>451</v>
      </c>
      <c r="G1469" t="s">
        <v>179</v>
      </c>
    </row>
    <row r="1470" spans="6:7" x14ac:dyDescent="0.25">
      <c r="F1470" t="s">
        <v>624</v>
      </c>
      <c r="G1470" t="s">
        <v>179</v>
      </c>
    </row>
    <row r="1471" spans="6:7" x14ac:dyDescent="0.25">
      <c r="F1471" t="s">
        <v>494</v>
      </c>
      <c r="G1471" t="s">
        <v>276</v>
      </c>
    </row>
    <row r="1472" spans="6:7" x14ac:dyDescent="0.25">
      <c r="F1472" t="s">
        <v>667</v>
      </c>
      <c r="G1472" t="s">
        <v>276</v>
      </c>
    </row>
    <row r="1473" spans="6:7" x14ac:dyDescent="0.25">
      <c r="F1473" t="s">
        <v>579</v>
      </c>
      <c r="G1473" t="s">
        <v>43</v>
      </c>
    </row>
    <row r="1474" spans="6:7" x14ac:dyDescent="0.25">
      <c r="F1474" t="s">
        <v>653</v>
      </c>
      <c r="G1474" t="s">
        <v>6</v>
      </c>
    </row>
    <row r="1475" spans="6:7" x14ac:dyDescent="0.25">
      <c r="F1475" t="s">
        <v>792</v>
      </c>
      <c r="G1475" t="s">
        <v>871</v>
      </c>
    </row>
    <row r="1476" spans="6:7" x14ac:dyDescent="0.25">
      <c r="F1476" t="s">
        <v>794</v>
      </c>
      <c r="G1476" t="s">
        <v>871</v>
      </c>
    </row>
    <row r="1477" spans="6:7" x14ac:dyDescent="0.25">
      <c r="F1477" t="s">
        <v>430</v>
      </c>
      <c r="G1477" t="s">
        <v>138</v>
      </c>
    </row>
    <row r="1478" spans="6:7" x14ac:dyDescent="0.25">
      <c r="F1478" t="s">
        <v>603</v>
      </c>
      <c r="G1478" t="s">
        <v>138</v>
      </c>
    </row>
    <row r="1479" spans="6:7" x14ac:dyDescent="0.25">
      <c r="F1479" t="s">
        <v>783</v>
      </c>
      <c r="G1479" t="s">
        <v>867</v>
      </c>
    </row>
    <row r="1480" spans="6:7" x14ac:dyDescent="0.25">
      <c r="F1480" t="s">
        <v>785</v>
      </c>
      <c r="G1480" t="s">
        <v>867</v>
      </c>
    </row>
    <row r="1481" spans="6:7" x14ac:dyDescent="0.25">
      <c r="F1481" t="s">
        <v>817</v>
      </c>
      <c r="G1481" t="s">
        <v>880</v>
      </c>
    </row>
    <row r="1482" spans="6:7" x14ac:dyDescent="0.25">
      <c r="F1482" t="s">
        <v>818</v>
      </c>
      <c r="G1482" t="s">
        <v>880</v>
      </c>
    </row>
    <row r="1483" spans="6:7" x14ac:dyDescent="0.25">
      <c r="F1483" t="s">
        <v>814</v>
      </c>
      <c r="G1483" t="s">
        <v>879</v>
      </c>
    </row>
    <row r="1484" spans="6:7" x14ac:dyDescent="0.25">
      <c r="F1484" t="s">
        <v>816</v>
      </c>
      <c r="G1484" t="s">
        <v>879</v>
      </c>
    </row>
    <row r="1485" spans="6:7" x14ac:dyDescent="0.25">
      <c r="F1485" t="s">
        <v>820</v>
      </c>
      <c r="G1485" t="s">
        <v>881</v>
      </c>
    </row>
    <row r="1486" spans="6:7" x14ac:dyDescent="0.25">
      <c r="F1486" t="s">
        <v>822</v>
      </c>
      <c r="G1486" t="s">
        <v>881</v>
      </c>
    </row>
    <row r="1487" spans="6:7" x14ac:dyDescent="0.25">
      <c r="F1487" t="s">
        <v>811</v>
      </c>
      <c r="G1487" t="s">
        <v>878</v>
      </c>
    </row>
    <row r="1488" spans="6:7" x14ac:dyDescent="0.25">
      <c r="F1488" t="s">
        <v>813</v>
      </c>
      <c r="G1488" t="s">
        <v>878</v>
      </c>
    </row>
    <row r="1489" spans="6:7" x14ac:dyDescent="0.25">
      <c r="F1489" t="s">
        <v>451</v>
      </c>
      <c r="G1489" t="s">
        <v>179</v>
      </c>
    </row>
    <row r="1490" spans="6:7" x14ac:dyDescent="0.25">
      <c r="F1490" t="s">
        <v>624</v>
      </c>
      <c r="G1490" t="s">
        <v>179</v>
      </c>
    </row>
    <row r="1491" spans="6:7" x14ac:dyDescent="0.25">
      <c r="F1491" t="s">
        <v>678</v>
      </c>
      <c r="G1491" t="s">
        <v>301</v>
      </c>
    </row>
    <row r="1492" spans="6:7" x14ac:dyDescent="0.25">
      <c r="F1492" t="s">
        <v>494</v>
      </c>
      <c r="G1492" t="s">
        <v>276</v>
      </c>
    </row>
    <row r="1493" spans="6:7" x14ac:dyDescent="0.25">
      <c r="F1493" t="s">
        <v>667</v>
      </c>
      <c r="G1493" t="s">
        <v>276</v>
      </c>
    </row>
    <row r="1494" spans="6:7" x14ac:dyDescent="0.25">
      <c r="F1494" t="s">
        <v>554</v>
      </c>
      <c r="G1494" t="s">
        <v>2</v>
      </c>
    </row>
    <row r="1495" spans="6:7" x14ac:dyDescent="0.25">
      <c r="F1495" t="s">
        <v>579</v>
      </c>
      <c r="G1495" t="s">
        <v>43</v>
      </c>
    </row>
    <row r="1496" spans="6:7" x14ac:dyDescent="0.25">
      <c r="F1496" t="s">
        <v>579</v>
      </c>
      <c r="G1496" t="s">
        <v>43</v>
      </c>
    </row>
    <row r="1497" spans="6:7" x14ac:dyDescent="0.25">
      <c r="F1497" t="s">
        <v>653</v>
      </c>
      <c r="G1497" t="s">
        <v>6</v>
      </c>
    </row>
    <row r="1498" spans="6:7" x14ac:dyDescent="0.25">
      <c r="F1498" t="s">
        <v>579</v>
      </c>
      <c r="G1498" t="s">
        <v>43</v>
      </c>
    </row>
    <row r="1499" spans="6:7" x14ac:dyDescent="0.25">
      <c r="F1499" t="s">
        <v>561</v>
      </c>
      <c r="G1499" t="s">
        <v>38</v>
      </c>
    </row>
    <row r="1500" spans="6:7" x14ac:dyDescent="0.25">
      <c r="F1500" t="s">
        <v>434</v>
      </c>
      <c r="G1500" t="s">
        <v>67</v>
      </c>
    </row>
    <row r="1501" spans="6:7" x14ac:dyDescent="0.25">
      <c r="F1501" t="s">
        <v>607</v>
      </c>
      <c r="G1501" t="s">
        <v>67</v>
      </c>
    </row>
    <row r="1502" spans="6:7" x14ac:dyDescent="0.25">
      <c r="F1502" t="s">
        <v>791</v>
      </c>
      <c r="G1502" t="s">
        <v>870</v>
      </c>
    </row>
    <row r="1503" spans="6:7" x14ac:dyDescent="0.25">
      <c r="F1503" t="s">
        <v>789</v>
      </c>
      <c r="G1503" t="s">
        <v>870</v>
      </c>
    </row>
    <row r="1504" spans="6:7" x14ac:dyDescent="0.25">
      <c r="F1504" t="s">
        <v>792</v>
      </c>
      <c r="G1504" t="s">
        <v>871</v>
      </c>
    </row>
    <row r="1505" spans="6:7" x14ac:dyDescent="0.25">
      <c r="F1505" t="s">
        <v>794</v>
      </c>
      <c r="G1505" t="s">
        <v>871</v>
      </c>
    </row>
    <row r="1506" spans="6:7" x14ac:dyDescent="0.25">
      <c r="F1506" t="s">
        <v>800</v>
      </c>
      <c r="G1506" t="s">
        <v>874</v>
      </c>
    </row>
    <row r="1507" spans="6:7" x14ac:dyDescent="0.25">
      <c r="F1507" t="s">
        <v>801</v>
      </c>
      <c r="G1507" t="s">
        <v>874</v>
      </c>
    </row>
    <row r="1508" spans="6:7" x14ac:dyDescent="0.25">
      <c r="F1508" t="s">
        <v>783</v>
      </c>
      <c r="G1508" t="s">
        <v>867</v>
      </c>
    </row>
    <row r="1509" spans="6:7" x14ac:dyDescent="0.25">
      <c r="F1509" t="s">
        <v>785</v>
      </c>
      <c r="G1509" t="s">
        <v>867</v>
      </c>
    </row>
    <row r="1510" spans="6:7" x14ac:dyDescent="0.25">
      <c r="F1510" t="s">
        <v>430</v>
      </c>
      <c r="G1510" t="s">
        <v>138</v>
      </c>
    </row>
    <row r="1511" spans="6:7" x14ac:dyDescent="0.25">
      <c r="F1511" t="s">
        <v>603</v>
      </c>
      <c r="G1511" t="s">
        <v>138</v>
      </c>
    </row>
    <row r="1512" spans="6:7" x14ac:dyDescent="0.25">
      <c r="F1512" t="s">
        <v>783</v>
      </c>
      <c r="G1512" t="s">
        <v>867</v>
      </c>
    </row>
    <row r="1513" spans="6:7" x14ac:dyDescent="0.25">
      <c r="F1513" t="s">
        <v>785</v>
      </c>
      <c r="G1513" t="s">
        <v>867</v>
      </c>
    </row>
    <row r="1514" spans="6:7" x14ac:dyDescent="0.25">
      <c r="F1514" t="s">
        <v>817</v>
      </c>
      <c r="G1514" t="s">
        <v>880</v>
      </c>
    </row>
    <row r="1515" spans="6:7" x14ac:dyDescent="0.25">
      <c r="F1515" t="s">
        <v>818</v>
      </c>
      <c r="G1515" t="s">
        <v>880</v>
      </c>
    </row>
    <row r="1516" spans="6:7" x14ac:dyDescent="0.25">
      <c r="F1516" t="s">
        <v>814</v>
      </c>
      <c r="G1516" t="s">
        <v>879</v>
      </c>
    </row>
    <row r="1517" spans="6:7" x14ac:dyDescent="0.25">
      <c r="F1517" t="s">
        <v>816</v>
      </c>
      <c r="G1517" t="s">
        <v>879</v>
      </c>
    </row>
    <row r="1518" spans="6:7" x14ac:dyDescent="0.25">
      <c r="F1518" t="s">
        <v>811</v>
      </c>
      <c r="G1518" t="s">
        <v>878</v>
      </c>
    </row>
    <row r="1519" spans="6:7" x14ac:dyDescent="0.25">
      <c r="F1519" t="s">
        <v>813</v>
      </c>
      <c r="G1519" t="s">
        <v>878</v>
      </c>
    </row>
    <row r="1520" spans="6:7" x14ac:dyDescent="0.25">
      <c r="F1520" t="s">
        <v>814</v>
      </c>
      <c r="G1520" t="s">
        <v>879</v>
      </c>
    </row>
    <row r="1521" spans="6:7" x14ac:dyDescent="0.25">
      <c r="F1521" t="s">
        <v>816</v>
      </c>
      <c r="G1521" t="s">
        <v>879</v>
      </c>
    </row>
    <row r="1522" spans="6:7" x14ac:dyDescent="0.25">
      <c r="F1522" t="s">
        <v>820</v>
      </c>
      <c r="G1522" t="s">
        <v>881</v>
      </c>
    </row>
    <row r="1523" spans="6:7" x14ac:dyDescent="0.25">
      <c r="F1523" t="s">
        <v>822</v>
      </c>
      <c r="G1523" t="s">
        <v>881</v>
      </c>
    </row>
    <row r="1524" spans="6:7" x14ac:dyDescent="0.25">
      <c r="F1524" t="s">
        <v>451</v>
      </c>
      <c r="G1524" t="s">
        <v>179</v>
      </c>
    </row>
    <row r="1525" spans="6:7" x14ac:dyDescent="0.25">
      <c r="F1525" t="s">
        <v>624</v>
      </c>
      <c r="G1525" t="s">
        <v>179</v>
      </c>
    </row>
    <row r="1526" spans="6:7" x14ac:dyDescent="0.25">
      <c r="F1526" t="s">
        <v>451</v>
      </c>
      <c r="G1526" t="s">
        <v>179</v>
      </c>
    </row>
    <row r="1527" spans="6:7" x14ac:dyDescent="0.25">
      <c r="F1527" t="s">
        <v>678</v>
      </c>
      <c r="G1527" t="s">
        <v>301</v>
      </c>
    </row>
    <row r="1528" spans="6:7" x14ac:dyDescent="0.25">
      <c r="F1528" t="s">
        <v>678</v>
      </c>
      <c r="G1528" t="s">
        <v>301</v>
      </c>
    </row>
    <row r="1529" spans="6:7" x14ac:dyDescent="0.25">
      <c r="F1529" t="s">
        <v>442</v>
      </c>
      <c r="G1529" t="s">
        <v>160</v>
      </c>
    </row>
    <row r="1530" spans="6:7" x14ac:dyDescent="0.25">
      <c r="F1530" t="s">
        <v>615</v>
      </c>
      <c r="G1530" t="s">
        <v>160</v>
      </c>
    </row>
    <row r="1531" spans="6:7" x14ac:dyDescent="0.25">
      <c r="F1531" t="s">
        <v>579</v>
      </c>
      <c r="G1531" t="s">
        <v>43</v>
      </c>
    </row>
    <row r="1532" spans="6:7" x14ac:dyDescent="0.25">
      <c r="F1532" t="s">
        <v>792</v>
      </c>
      <c r="G1532" t="s">
        <v>871</v>
      </c>
    </row>
    <row r="1533" spans="6:7" x14ac:dyDescent="0.25">
      <c r="F1533" t="s">
        <v>794</v>
      </c>
      <c r="G1533" t="s">
        <v>871</v>
      </c>
    </row>
    <row r="1534" spans="6:7" x14ac:dyDescent="0.25">
      <c r="F1534" t="s">
        <v>783</v>
      </c>
      <c r="G1534" t="s">
        <v>867</v>
      </c>
    </row>
    <row r="1535" spans="6:7" x14ac:dyDescent="0.25">
      <c r="F1535" t="s">
        <v>785</v>
      </c>
      <c r="G1535" t="s">
        <v>867</v>
      </c>
    </row>
    <row r="1536" spans="6:7" x14ac:dyDescent="0.25">
      <c r="F1536" t="s">
        <v>811</v>
      </c>
      <c r="G1536" t="s">
        <v>878</v>
      </c>
    </row>
    <row r="1537" spans="6:7" x14ac:dyDescent="0.25">
      <c r="F1537" t="s">
        <v>813</v>
      </c>
      <c r="G1537" t="s">
        <v>878</v>
      </c>
    </row>
    <row r="1538" spans="6:7" x14ac:dyDescent="0.25">
      <c r="F1538" t="s">
        <v>820</v>
      </c>
      <c r="G1538" t="s">
        <v>881</v>
      </c>
    </row>
    <row r="1539" spans="6:7" x14ac:dyDescent="0.25">
      <c r="F1539" t="s">
        <v>822</v>
      </c>
      <c r="G1539" t="s">
        <v>881</v>
      </c>
    </row>
    <row r="1540" spans="6:7" x14ac:dyDescent="0.25">
      <c r="F1540" t="s">
        <v>816</v>
      </c>
      <c r="G1540" t="s">
        <v>879</v>
      </c>
    </row>
    <row r="1541" spans="6:7" x14ac:dyDescent="0.25">
      <c r="F1541" t="s">
        <v>451</v>
      </c>
      <c r="G1541" t="s">
        <v>179</v>
      </c>
    </row>
    <row r="1542" spans="6:7" x14ac:dyDescent="0.25">
      <c r="F1542" t="s">
        <v>624</v>
      </c>
      <c r="G1542" t="s">
        <v>179</v>
      </c>
    </row>
    <row r="1543" spans="6:7" x14ac:dyDescent="0.25">
      <c r="F1543" t="s">
        <v>823</v>
      </c>
      <c r="G1543" t="s">
        <v>882</v>
      </c>
    </row>
    <row r="1544" spans="6:7" x14ac:dyDescent="0.25">
      <c r="F1544" t="s">
        <v>825</v>
      </c>
      <c r="G1544" t="s">
        <v>882</v>
      </c>
    </row>
    <row r="1545" spans="6:7" x14ac:dyDescent="0.25">
      <c r="F1545" t="s">
        <v>678</v>
      </c>
      <c r="G1545" t="s">
        <v>301</v>
      </c>
    </row>
    <row r="1546" spans="6:7" x14ac:dyDescent="0.25">
      <c r="F1546" t="s">
        <v>494</v>
      </c>
      <c r="G1546" t="s">
        <v>276</v>
      </c>
    </row>
    <row r="1547" spans="6:7" x14ac:dyDescent="0.25">
      <c r="F1547" t="s">
        <v>667</v>
      </c>
      <c r="G1547" t="s">
        <v>276</v>
      </c>
    </row>
    <row r="1548" spans="6:7" x14ac:dyDescent="0.25">
      <c r="F1548" t="s">
        <v>579</v>
      </c>
      <c r="G1548" t="s">
        <v>43</v>
      </c>
    </row>
    <row r="1549" spans="6:7" x14ac:dyDescent="0.25">
      <c r="F1549" t="s">
        <v>653</v>
      </c>
      <c r="G1549" t="s">
        <v>6</v>
      </c>
    </row>
    <row r="1550" spans="6:7" x14ac:dyDescent="0.25">
      <c r="F1550" t="s">
        <v>792</v>
      </c>
      <c r="G1550" t="s">
        <v>871</v>
      </c>
    </row>
    <row r="1551" spans="6:7" x14ac:dyDescent="0.25">
      <c r="F1551" t="s">
        <v>794</v>
      </c>
      <c r="G1551" t="s">
        <v>871</v>
      </c>
    </row>
    <row r="1552" spans="6:7" x14ac:dyDescent="0.25">
      <c r="F1552" t="s">
        <v>783</v>
      </c>
      <c r="G1552" t="s">
        <v>867</v>
      </c>
    </row>
    <row r="1553" spans="6:7" x14ac:dyDescent="0.25">
      <c r="F1553" t="s">
        <v>785</v>
      </c>
      <c r="G1553" t="s">
        <v>867</v>
      </c>
    </row>
    <row r="1554" spans="6:7" x14ac:dyDescent="0.25">
      <c r="F1554" t="s">
        <v>817</v>
      </c>
      <c r="G1554" t="s">
        <v>880</v>
      </c>
    </row>
    <row r="1555" spans="6:7" x14ac:dyDescent="0.25">
      <c r="F1555" t="s">
        <v>818</v>
      </c>
      <c r="G1555" t="s">
        <v>880</v>
      </c>
    </row>
    <row r="1556" spans="6:7" x14ac:dyDescent="0.25">
      <c r="F1556" t="s">
        <v>814</v>
      </c>
      <c r="G1556" t="s">
        <v>879</v>
      </c>
    </row>
    <row r="1557" spans="6:7" x14ac:dyDescent="0.25">
      <c r="F1557" t="s">
        <v>816</v>
      </c>
      <c r="G1557" t="s">
        <v>879</v>
      </c>
    </row>
    <row r="1558" spans="6:7" x14ac:dyDescent="0.25">
      <c r="F1558" t="s">
        <v>811</v>
      </c>
      <c r="G1558" t="s">
        <v>878</v>
      </c>
    </row>
    <row r="1559" spans="6:7" x14ac:dyDescent="0.25">
      <c r="F1559" t="s">
        <v>813</v>
      </c>
      <c r="G1559" t="s">
        <v>878</v>
      </c>
    </row>
    <row r="1560" spans="6:7" x14ac:dyDescent="0.25">
      <c r="F1560" t="s">
        <v>451</v>
      </c>
      <c r="G1560" t="s">
        <v>179</v>
      </c>
    </row>
    <row r="1561" spans="6:7" x14ac:dyDescent="0.25">
      <c r="F1561" t="s">
        <v>624</v>
      </c>
      <c r="G1561" t="s">
        <v>179</v>
      </c>
    </row>
    <row r="1562" spans="6:7" x14ac:dyDescent="0.25">
      <c r="F1562" t="s">
        <v>678</v>
      </c>
      <c r="G1562" t="s">
        <v>301</v>
      </c>
    </row>
    <row r="1563" spans="6:7" x14ac:dyDescent="0.25">
      <c r="F1563" t="s">
        <v>775</v>
      </c>
      <c r="G1563" t="s">
        <v>864</v>
      </c>
    </row>
    <row r="1564" spans="6:7" x14ac:dyDescent="0.25">
      <c r="F1564" t="s">
        <v>781</v>
      </c>
      <c r="G1564" t="s">
        <v>864</v>
      </c>
    </row>
    <row r="1565" spans="6:7" x14ac:dyDescent="0.25">
      <c r="F1565" t="s">
        <v>777</v>
      </c>
      <c r="G1565" t="s">
        <v>865</v>
      </c>
    </row>
    <row r="1566" spans="6:7" x14ac:dyDescent="0.25">
      <c r="F1566" t="s">
        <v>782</v>
      </c>
      <c r="G1566" t="s">
        <v>865</v>
      </c>
    </row>
    <row r="1567" spans="6:7" x14ac:dyDescent="0.25">
      <c r="F1567" t="s">
        <v>604</v>
      </c>
      <c r="G1567" t="s">
        <v>140</v>
      </c>
    </row>
    <row r="1568" spans="6:7" x14ac:dyDescent="0.25">
      <c r="F1568" t="s">
        <v>386</v>
      </c>
      <c r="G1568" t="s">
        <v>38</v>
      </c>
    </row>
    <row r="1569" spans="6:7" x14ac:dyDescent="0.25">
      <c r="F1569" t="s">
        <v>406</v>
      </c>
      <c r="G1569" t="s">
        <v>43</v>
      </c>
    </row>
    <row r="1570" spans="6:7" x14ac:dyDescent="0.25">
      <c r="F1570" t="s">
        <v>579</v>
      </c>
      <c r="G1570" t="s">
        <v>43</v>
      </c>
    </row>
    <row r="1571" spans="6:7" x14ac:dyDescent="0.25">
      <c r="F1571" t="s">
        <v>655</v>
      </c>
      <c r="G1571" t="s">
        <v>250</v>
      </c>
    </row>
    <row r="1572" spans="6:7" x14ac:dyDescent="0.25">
      <c r="F1572" t="s">
        <v>461</v>
      </c>
      <c r="G1572" t="s">
        <v>205</v>
      </c>
    </row>
    <row r="1573" spans="6:7" x14ac:dyDescent="0.25">
      <c r="F1573" t="s">
        <v>634</v>
      </c>
      <c r="G1573" t="s">
        <v>205</v>
      </c>
    </row>
    <row r="1574" spans="6:7" x14ac:dyDescent="0.25">
      <c r="F1574" t="s">
        <v>379</v>
      </c>
      <c r="G1574" t="s">
        <v>2</v>
      </c>
    </row>
    <row r="1575" spans="6:7" x14ac:dyDescent="0.25">
      <c r="F1575" t="s">
        <v>554</v>
      </c>
      <c r="G1575" t="s">
        <v>2</v>
      </c>
    </row>
    <row r="1576" spans="6:7" x14ac:dyDescent="0.25">
      <c r="F1576" t="s">
        <v>407</v>
      </c>
      <c r="G1576" t="s">
        <v>21</v>
      </c>
    </row>
    <row r="1577" spans="6:7" x14ac:dyDescent="0.25">
      <c r="F1577" t="s">
        <v>580</v>
      </c>
      <c r="G1577" t="s">
        <v>21</v>
      </c>
    </row>
    <row r="1578" spans="6:7" x14ac:dyDescent="0.25">
      <c r="F1578" t="s">
        <v>421</v>
      </c>
      <c r="G1578" t="s">
        <v>117</v>
      </c>
    </row>
    <row r="1579" spans="6:7" x14ac:dyDescent="0.25">
      <c r="F1579" t="s">
        <v>594</v>
      </c>
      <c r="G1579" t="s">
        <v>117</v>
      </c>
    </row>
    <row r="1580" spans="6:7" x14ac:dyDescent="0.25">
      <c r="F1580" t="s">
        <v>420</v>
      </c>
      <c r="G1580" t="s">
        <v>115</v>
      </c>
    </row>
    <row r="1581" spans="6:7" x14ac:dyDescent="0.25">
      <c r="F1581" t="s">
        <v>593</v>
      </c>
      <c r="G1581" t="s">
        <v>115</v>
      </c>
    </row>
    <row r="1582" spans="6:7" x14ac:dyDescent="0.25">
      <c r="F1582" t="s">
        <v>519</v>
      </c>
      <c r="G1582" t="s">
        <v>331</v>
      </c>
    </row>
    <row r="1583" spans="6:7" x14ac:dyDescent="0.25">
      <c r="F1583" t="s">
        <v>692</v>
      </c>
      <c r="G1583" t="s">
        <v>331</v>
      </c>
    </row>
    <row r="1584" spans="6:7" x14ac:dyDescent="0.25">
      <c r="F1584" t="s">
        <v>483</v>
      </c>
      <c r="G1584" t="s">
        <v>252</v>
      </c>
    </row>
    <row r="1585" spans="6:7" x14ac:dyDescent="0.25">
      <c r="F1585" t="s">
        <v>656</v>
      </c>
      <c r="G1585" t="s">
        <v>252</v>
      </c>
    </row>
    <row r="1586" spans="6:7" x14ac:dyDescent="0.25">
      <c r="F1586" t="s">
        <v>507</v>
      </c>
      <c r="G1586" t="s">
        <v>305</v>
      </c>
    </row>
    <row r="1587" spans="6:7" x14ac:dyDescent="0.25">
      <c r="F1587" t="s">
        <v>680</v>
      </c>
      <c r="G1587" t="s">
        <v>305</v>
      </c>
    </row>
    <row r="1588" spans="6:7" x14ac:dyDescent="0.25">
      <c r="F1588" t="s">
        <v>416</v>
      </c>
      <c r="G1588" t="s">
        <v>107</v>
      </c>
    </row>
    <row r="1589" spans="6:7" x14ac:dyDescent="0.25">
      <c r="F1589" t="s">
        <v>589</v>
      </c>
      <c r="G1589" t="s">
        <v>107</v>
      </c>
    </row>
    <row r="1590" spans="6:7" x14ac:dyDescent="0.25">
      <c r="F1590" t="s">
        <v>412</v>
      </c>
      <c r="G1590" t="s">
        <v>97</v>
      </c>
    </row>
    <row r="1591" spans="6:7" x14ac:dyDescent="0.25">
      <c r="F1591" t="s">
        <v>585</v>
      </c>
      <c r="G1591" t="s">
        <v>97</v>
      </c>
    </row>
    <row r="1592" spans="6:7" x14ac:dyDescent="0.25">
      <c r="F1592" t="s">
        <v>413</v>
      </c>
      <c r="G1592" t="s">
        <v>101</v>
      </c>
    </row>
    <row r="1593" spans="6:7" x14ac:dyDescent="0.25">
      <c r="F1593" t="s">
        <v>586</v>
      </c>
      <c r="G1593" t="s">
        <v>101</v>
      </c>
    </row>
    <row r="1594" spans="6:7" x14ac:dyDescent="0.25">
      <c r="F1594" t="s">
        <v>388</v>
      </c>
      <c r="G1594" t="s">
        <v>44</v>
      </c>
    </row>
    <row r="1595" spans="6:7" x14ac:dyDescent="0.25">
      <c r="F1595" t="s">
        <v>563</v>
      </c>
      <c r="G1595" t="s">
        <v>44</v>
      </c>
    </row>
    <row r="1596" spans="6:7" x14ac:dyDescent="0.25">
      <c r="F1596" t="s">
        <v>397</v>
      </c>
      <c r="G1596" t="s">
        <v>75</v>
      </c>
    </row>
    <row r="1597" spans="6:7" x14ac:dyDescent="0.25">
      <c r="F1597" t="s">
        <v>572</v>
      </c>
      <c r="G1597" t="s">
        <v>75</v>
      </c>
    </row>
    <row r="1598" spans="6:7" x14ac:dyDescent="0.25">
      <c r="F1598" t="s">
        <v>395</v>
      </c>
      <c r="G1598" t="s">
        <v>65</v>
      </c>
    </row>
    <row r="1599" spans="6:7" x14ac:dyDescent="0.25">
      <c r="F1599" t="s">
        <v>570</v>
      </c>
      <c r="G1599" t="s">
        <v>65</v>
      </c>
    </row>
    <row r="1600" spans="6:7" x14ac:dyDescent="0.25">
      <c r="F1600" t="s">
        <v>423</v>
      </c>
      <c r="G1600" t="s">
        <v>121</v>
      </c>
    </row>
    <row r="1601" spans="6:7" x14ac:dyDescent="0.25">
      <c r="F1601" t="s">
        <v>596</v>
      </c>
      <c r="G1601" t="s">
        <v>121</v>
      </c>
    </row>
    <row r="1602" spans="6:7" x14ac:dyDescent="0.25">
      <c r="F1602" t="s">
        <v>419</v>
      </c>
      <c r="G1602" t="s">
        <v>113</v>
      </c>
    </row>
    <row r="1603" spans="6:7" x14ac:dyDescent="0.25">
      <c r="F1603" t="s">
        <v>592</v>
      </c>
      <c r="G1603" t="s">
        <v>113</v>
      </c>
    </row>
    <row r="1604" spans="6:7" x14ac:dyDescent="0.25">
      <c r="F1604" t="s">
        <v>385</v>
      </c>
      <c r="G1604" t="s">
        <v>35</v>
      </c>
    </row>
    <row r="1605" spans="6:7" x14ac:dyDescent="0.25">
      <c r="F1605" t="s">
        <v>560</v>
      </c>
      <c r="G1605" t="s">
        <v>35</v>
      </c>
    </row>
    <row r="1606" spans="6:7" x14ac:dyDescent="0.25">
      <c r="F1606" t="s">
        <v>387</v>
      </c>
      <c r="G1606" t="s">
        <v>40</v>
      </c>
    </row>
    <row r="1607" spans="6:7" x14ac:dyDescent="0.25">
      <c r="F1607" t="s">
        <v>562</v>
      </c>
      <c r="G1607" t="s">
        <v>40</v>
      </c>
    </row>
    <row r="1608" spans="6:7" x14ac:dyDescent="0.25">
      <c r="F1608" t="s">
        <v>402</v>
      </c>
      <c r="G1608" t="s">
        <v>81</v>
      </c>
    </row>
    <row r="1609" spans="6:7" x14ac:dyDescent="0.25">
      <c r="F1609" t="s">
        <v>576</v>
      </c>
      <c r="G1609" t="s">
        <v>81</v>
      </c>
    </row>
    <row r="1610" spans="6:7" x14ac:dyDescent="0.25">
      <c r="F1610" t="s">
        <v>403</v>
      </c>
      <c r="G1610" t="s">
        <v>83</v>
      </c>
    </row>
    <row r="1611" spans="6:7" x14ac:dyDescent="0.25">
      <c r="F1611" t="s">
        <v>577</v>
      </c>
      <c r="G1611" t="s">
        <v>83</v>
      </c>
    </row>
    <row r="1612" spans="6:7" x14ac:dyDescent="0.25">
      <c r="F1612" t="s">
        <v>418</v>
      </c>
      <c r="G1612" t="s">
        <v>111</v>
      </c>
    </row>
    <row r="1613" spans="6:7" x14ac:dyDescent="0.25">
      <c r="F1613" t="s">
        <v>591</v>
      </c>
      <c r="G1613" t="s">
        <v>111</v>
      </c>
    </row>
    <row r="1614" spans="6:7" x14ac:dyDescent="0.25">
      <c r="F1614" t="s">
        <v>466</v>
      </c>
      <c r="G1614" t="s">
        <v>216</v>
      </c>
    </row>
    <row r="1615" spans="6:7" x14ac:dyDescent="0.25">
      <c r="F1615" t="s">
        <v>639</v>
      </c>
      <c r="G1615" t="s">
        <v>216</v>
      </c>
    </row>
    <row r="1616" spans="6:7" x14ac:dyDescent="0.25">
      <c r="F1616" t="s">
        <v>730</v>
      </c>
      <c r="G1616" t="s">
        <v>725</v>
      </c>
    </row>
    <row r="1617" spans="6:7" x14ac:dyDescent="0.25">
      <c r="F1617" t="s">
        <v>738</v>
      </c>
      <c r="G1617" t="s">
        <v>725</v>
      </c>
    </row>
    <row r="1618" spans="6:7" x14ac:dyDescent="0.25">
      <c r="F1618" t="s">
        <v>423</v>
      </c>
      <c r="G1618" t="s">
        <v>121</v>
      </c>
    </row>
    <row r="1619" spans="6:7" x14ac:dyDescent="0.25">
      <c r="F1619" t="s">
        <v>596</v>
      </c>
      <c r="G1619" t="s">
        <v>121</v>
      </c>
    </row>
    <row r="1620" spans="6:7" x14ac:dyDescent="0.25">
      <c r="F1620" t="s">
        <v>460</v>
      </c>
      <c r="G1620" t="s">
        <v>202</v>
      </c>
    </row>
    <row r="1621" spans="6:7" x14ac:dyDescent="0.25">
      <c r="F1621" t="s">
        <v>633</v>
      </c>
      <c r="G1621" t="s">
        <v>202</v>
      </c>
    </row>
    <row r="1622" spans="6:7" x14ac:dyDescent="0.25">
      <c r="F1622" t="s">
        <v>381</v>
      </c>
      <c r="G1622" t="s">
        <v>16</v>
      </c>
    </row>
    <row r="1623" spans="6:7" x14ac:dyDescent="0.25">
      <c r="F1623" t="s">
        <v>556</v>
      </c>
      <c r="G1623" t="s">
        <v>16</v>
      </c>
    </row>
    <row r="1624" spans="6:7" x14ac:dyDescent="0.25">
      <c r="F1624" t="s">
        <v>410</v>
      </c>
      <c r="G1624" t="s">
        <v>93</v>
      </c>
    </row>
    <row r="1625" spans="6:7" x14ac:dyDescent="0.25">
      <c r="F1625" t="s">
        <v>583</v>
      </c>
      <c r="G1625" t="s">
        <v>93</v>
      </c>
    </row>
    <row r="1626" spans="6:7" x14ac:dyDescent="0.25">
      <c r="F1626" t="s">
        <v>390</v>
      </c>
      <c r="G1626" t="s">
        <v>48</v>
      </c>
    </row>
    <row r="1627" spans="6:7" x14ac:dyDescent="0.25">
      <c r="F1627" t="s">
        <v>565</v>
      </c>
      <c r="G1627" t="s">
        <v>48</v>
      </c>
    </row>
    <row r="1628" spans="6:7" x14ac:dyDescent="0.25">
      <c r="F1628" t="s">
        <v>434</v>
      </c>
      <c r="G1628" t="s">
        <v>67</v>
      </c>
    </row>
    <row r="1629" spans="6:7" x14ac:dyDescent="0.25">
      <c r="F1629" t="s">
        <v>607</v>
      </c>
      <c r="G1629" t="s">
        <v>67</v>
      </c>
    </row>
    <row r="1630" spans="6:7" x14ac:dyDescent="0.25">
      <c r="F1630" t="s">
        <v>435</v>
      </c>
      <c r="G1630" t="s">
        <v>9</v>
      </c>
    </row>
    <row r="1631" spans="6:7" x14ac:dyDescent="0.25">
      <c r="F1631" t="s">
        <v>608</v>
      </c>
      <c r="G1631" t="s">
        <v>9</v>
      </c>
    </row>
    <row r="1632" spans="6:7" x14ac:dyDescent="0.25">
      <c r="F1632" t="s">
        <v>415</v>
      </c>
      <c r="G1632" t="s">
        <v>105</v>
      </c>
    </row>
    <row r="1633" spans="6:7" x14ac:dyDescent="0.25">
      <c r="F1633" t="s">
        <v>588</v>
      </c>
      <c r="G1633" t="s">
        <v>105</v>
      </c>
    </row>
    <row r="1634" spans="6:7" x14ac:dyDescent="0.25">
      <c r="F1634" t="s">
        <v>389</v>
      </c>
      <c r="G1634" t="s">
        <v>46</v>
      </c>
    </row>
    <row r="1635" spans="6:7" x14ac:dyDescent="0.25">
      <c r="F1635" t="s">
        <v>564</v>
      </c>
      <c r="G1635" t="s">
        <v>46</v>
      </c>
    </row>
    <row r="1636" spans="6:7" x14ac:dyDescent="0.25">
      <c r="F1636" t="s">
        <v>401</v>
      </c>
      <c r="G1636" t="s">
        <v>79</v>
      </c>
    </row>
    <row r="1637" spans="6:7" x14ac:dyDescent="0.25">
      <c r="F1637" t="s">
        <v>575</v>
      </c>
      <c r="G1637" t="s">
        <v>79</v>
      </c>
    </row>
    <row r="1638" spans="6:7" x14ac:dyDescent="0.25">
      <c r="F1638" t="s">
        <v>436</v>
      </c>
      <c r="G1638" t="s">
        <v>147</v>
      </c>
    </row>
    <row r="1639" spans="6:7" x14ac:dyDescent="0.25">
      <c r="F1639" t="s">
        <v>609</v>
      </c>
      <c r="G1639" t="s">
        <v>147</v>
      </c>
    </row>
    <row r="1640" spans="6:7" x14ac:dyDescent="0.25">
      <c r="F1640" t="s">
        <v>445</v>
      </c>
      <c r="G1640" t="s">
        <v>166</v>
      </c>
    </row>
    <row r="1641" spans="6:7" x14ac:dyDescent="0.25">
      <c r="F1641" t="s">
        <v>618</v>
      </c>
      <c r="G1641" t="s">
        <v>166</v>
      </c>
    </row>
    <row r="1642" spans="6:7" x14ac:dyDescent="0.25">
      <c r="F1642" t="s">
        <v>444</v>
      </c>
      <c r="G1642" t="s">
        <v>163</v>
      </c>
    </row>
    <row r="1643" spans="6:7" x14ac:dyDescent="0.25">
      <c r="F1643" t="s">
        <v>617</v>
      </c>
      <c r="G1643" t="s">
        <v>163</v>
      </c>
    </row>
    <row r="1644" spans="6:7" x14ac:dyDescent="0.25">
      <c r="F1644" t="s">
        <v>462</v>
      </c>
      <c r="G1644" t="s">
        <v>208</v>
      </c>
    </row>
    <row r="1645" spans="6:7" x14ac:dyDescent="0.25">
      <c r="F1645" t="s">
        <v>635</v>
      </c>
      <c r="G1645" t="s">
        <v>208</v>
      </c>
    </row>
    <row r="1646" spans="6:7" x14ac:dyDescent="0.25">
      <c r="F1646" t="s">
        <v>601</v>
      </c>
      <c r="G1646" t="s">
        <v>133</v>
      </c>
    </row>
    <row r="1647" spans="6:7" x14ac:dyDescent="0.25">
      <c r="F1647" t="s">
        <v>658</v>
      </c>
      <c r="G1647" t="s">
        <v>256</v>
      </c>
    </row>
    <row r="1648" spans="6:7" x14ac:dyDescent="0.25">
      <c r="F1648" t="s">
        <v>442</v>
      </c>
      <c r="G1648" t="s">
        <v>160</v>
      </c>
    </row>
    <row r="1649" spans="6:7" x14ac:dyDescent="0.25">
      <c r="F1649" t="s">
        <v>509</v>
      </c>
      <c r="G1649" t="s">
        <v>310</v>
      </c>
    </row>
    <row r="1650" spans="6:7" x14ac:dyDescent="0.25">
      <c r="F1650" t="s">
        <v>682</v>
      </c>
      <c r="G1650" t="s">
        <v>310</v>
      </c>
    </row>
    <row r="1651" spans="6:7" x14ac:dyDescent="0.25">
      <c r="F1651" t="s">
        <v>405</v>
      </c>
      <c r="G1651" t="s">
        <v>85</v>
      </c>
    </row>
    <row r="1652" spans="6:7" x14ac:dyDescent="0.25">
      <c r="F1652" t="s">
        <v>455</v>
      </c>
      <c r="G1652" t="s">
        <v>191</v>
      </c>
    </row>
    <row r="1653" spans="6:7" x14ac:dyDescent="0.25">
      <c r="F1653" t="s">
        <v>628</v>
      </c>
      <c r="G1653" t="s">
        <v>191</v>
      </c>
    </row>
    <row r="1654" spans="6:7" x14ac:dyDescent="0.25">
      <c r="F1654" t="s">
        <v>472</v>
      </c>
      <c r="G1654" t="s">
        <v>229</v>
      </c>
    </row>
    <row r="1655" spans="6:7" x14ac:dyDescent="0.25">
      <c r="F1655" t="s">
        <v>645</v>
      </c>
      <c r="G1655" t="s">
        <v>229</v>
      </c>
    </row>
    <row r="1656" spans="6:7" x14ac:dyDescent="0.25">
      <c r="F1656" t="s">
        <v>495</v>
      </c>
      <c r="G1656" t="s">
        <v>279</v>
      </c>
    </row>
    <row r="1657" spans="6:7" x14ac:dyDescent="0.25">
      <c r="F1657" t="s">
        <v>505</v>
      </c>
      <c r="G1657" t="s">
        <v>301</v>
      </c>
    </row>
    <row r="1658" spans="6:7" x14ac:dyDescent="0.25">
      <c r="F1658" t="s">
        <v>678</v>
      </c>
      <c r="G1658" t="s">
        <v>301</v>
      </c>
    </row>
    <row r="1659" spans="6:7" x14ac:dyDescent="0.25">
      <c r="F1659" t="s">
        <v>437</v>
      </c>
      <c r="G1659" t="s">
        <v>150</v>
      </c>
    </row>
    <row r="1660" spans="6:7" x14ac:dyDescent="0.25">
      <c r="F1660" t="s">
        <v>610</v>
      </c>
      <c r="G1660" t="s">
        <v>150</v>
      </c>
    </row>
    <row r="1661" spans="6:7" x14ac:dyDescent="0.25">
      <c r="F1661" t="s">
        <v>465</v>
      </c>
      <c r="G1661" t="s">
        <v>214</v>
      </c>
    </row>
    <row r="1662" spans="6:7" x14ac:dyDescent="0.25">
      <c r="F1662" t="s">
        <v>638</v>
      </c>
      <c r="G1662" t="s">
        <v>214</v>
      </c>
    </row>
    <row r="1663" spans="6:7" x14ac:dyDescent="0.25">
      <c r="F1663" t="s">
        <v>392</v>
      </c>
      <c r="G1663" t="s">
        <v>54</v>
      </c>
    </row>
    <row r="1664" spans="6:7" x14ac:dyDescent="0.25">
      <c r="F1664" t="s">
        <v>567</v>
      </c>
      <c r="G1664" t="s">
        <v>54</v>
      </c>
    </row>
    <row r="1665" spans="6:7" x14ac:dyDescent="0.25">
      <c r="F1665" t="s">
        <v>457</v>
      </c>
      <c r="G1665" t="s">
        <v>195</v>
      </c>
    </row>
    <row r="1666" spans="6:7" x14ac:dyDescent="0.25">
      <c r="F1666" t="s">
        <v>630</v>
      </c>
      <c r="G1666" t="s">
        <v>195</v>
      </c>
    </row>
    <row r="1667" spans="6:7" x14ac:dyDescent="0.25">
      <c r="F1667" t="s">
        <v>391</v>
      </c>
      <c r="G1667" t="s">
        <v>51</v>
      </c>
    </row>
    <row r="1668" spans="6:7" x14ac:dyDescent="0.25">
      <c r="F1668" t="s">
        <v>566</v>
      </c>
      <c r="G1668" t="s">
        <v>51</v>
      </c>
    </row>
    <row r="1669" spans="6:7" x14ac:dyDescent="0.25">
      <c r="F1669" t="s">
        <v>438</v>
      </c>
      <c r="G1669" t="s">
        <v>152</v>
      </c>
    </row>
    <row r="1670" spans="6:7" x14ac:dyDescent="0.25">
      <c r="F1670" t="s">
        <v>611</v>
      </c>
      <c r="G1670" t="s">
        <v>152</v>
      </c>
    </row>
    <row r="1671" spans="6:7" x14ac:dyDescent="0.25">
      <c r="F1671" t="s">
        <v>440</v>
      </c>
      <c r="G1671" t="s">
        <v>156</v>
      </c>
    </row>
    <row r="1672" spans="6:7" x14ac:dyDescent="0.25">
      <c r="F1672" t="s">
        <v>613</v>
      </c>
      <c r="G1672" t="s">
        <v>156</v>
      </c>
    </row>
    <row r="1673" spans="6:7" x14ac:dyDescent="0.25">
      <c r="F1673" t="s">
        <v>441</v>
      </c>
      <c r="G1673" t="s">
        <v>158</v>
      </c>
    </row>
    <row r="1674" spans="6:7" x14ac:dyDescent="0.25">
      <c r="F1674" t="s">
        <v>614</v>
      </c>
      <c r="G1674" t="s">
        <v>158</v>
      </c>
    </row>
    <row r="1675" spans="6:7" x14ac:dyDescent="0.25">
      <c r="F1675" t="s">
        <v>427</v>
      </c>
      <c r="G1675" t="s">
        <v>129</v>
      </c>
    </row>
    <row r="1676" spans="6:7" x14ac:dyDescent="0.25">
      <c r="F1676" t="s">
        <v>600</v>
      </c>
      <c r="G1676" t="s">
        <v>129</v>
      </c>
    </row>
    <row r="1677" spans="6:7" x14ac:dyDescent="0.25">
      <c r="F1677" t="s">
        <v>459</v>
      </c>
      <c r="G1677" t="s">
        <v>200</v>
      </c>
    </row>
    <row r="1678" spans="6:7" x14ac:dyDescent="0.25">
      <c r="F1678" t="s">
        <v>632</v>
      </c>
      <c r="G1678" t="s">
        <v>200</v>
      </c>
    </row>
    <row r="1679" spans="6:7" x14ac:dyDescent="0.25">
      <c r="F1679" t="s">
        <v>470</v>
      </c>
      <c r="G1679" t="s">
        <v>226</v>
      </c>
    </row>
    <row r="1680" spans="6:7" x14ac:dyDescent="0.25">
      <c r="F1680" t="s">
        <v>643</v>
      </c>
      <c r="G1680" t="s">
        <v>226</v>
      </c>
    </row>
    <row r="1681" spans="6:7" x14ac:dyDescent="0.25">
      <c r="F1681" t="s">
        <v>474</v>
      </c>
      <c r="G1681" t="s">
        <v>233</v>
      </c>
    </row>
    <row r="1682" spans="6:7" x14ac:dyDescent="0.25">
      <c r="F1682" t="s">
        <v>647</v>
      </c>
      <c r="G1682" t="s">
        <v>233</v>
      </c>
    </row>
    <row r="1683" spans="6:7" x14ac:dyDescent="0.25">
      <c r="F1683" t="s">
        <v>476</v>
      </c>
      <c r="G1683" t="s">
        <v>238</v>
      </c>
    </row>
    <row r="1684" spans="6:7" x14ac:dyDescent="0.25">
      <c r="F1684" t="s">
        <v>649</v>
      </c>
      <c r="G1684" t="s">
        <v>238</v>
      </c>
    </row>
    <row r="1685" spans="6:7" x14ac:dyDescent="0.25">
      <c r="F1685" t="s">
        <v>450</v>
      </c>
      <c r="G1685" t="s">
        <v>177</v>
      </c>
    </row>
    <row r="1686" spans="6:7" x14ac:dyDescent="0.25">
      <c r="F1686" t="s">
        <v>623</v>
      </c>
      <c r="G1686" t="s">
        <v>177</v>
      </c>
    </row>
    <row r="1687" spans="6:7" x14ac:dyDescent="0.25">
      <c r="F1687" t="s">
        <v>740</v>
      </c>
      <c r="G1687" t="s">
        <v>739</v>
      </c>
    </row>
    <row r="1688" spans="6:7" x14ac:dyDescent="0.25">
      <c r="F1688" t="s">
        <v>788</v>
      </c>
      <c r="G1688" t="s">
        <v>314</v>
      </c>
    </row>
    <row r="1689" spans="6:7" x14ac:dyDescent="0.25">
      <c r="F1689" t="s">
        <v>684</v>
      </c>
      <c r="G1689" t="s">
        <v>314</v>
      </c>
    </row>
    <row r="1690" spans="6:7" x14ac:dyDescent="0.25">
      <c r="F1690" t="s">
        <v>499</v>
      </c>
      <c r="G1690" t="s">
        <v>287</v>
      </c>
    </row>
    <row r="1691" spans="6:7" x14ac:dyDescent="0.25">
      <c r="F1691" t="s">
        <v>672</v>
      </c>
      <c r="G1691" t="s">
        <v>287</v>
      </c>
    </row>
    <row r="1692" spans="6:7" x14ac:dyDescent="0.25">
      <c r="F1692" t="s">
        <v>510</v>
      </c>
      <c r="G1692" t="s">
        <v>312</v>
      </c>
    </row>
    <row r="1693" spans="6:7" x14ac:dyDescent="0.25">
      <c r="F1693" t="s">
        <v>683</v>
      </c>
      <c r="G1693" t="s">
        <v>312</v>
      </c>
    </row>
    <row r="1694" spans="6:7" x14ac:dyDescent="0.25">
      <c r="F1694" t="s">
        <v>394</v>
      </c>
      <c r="G1694" t="s">
        <v>61</v>
      </c>
    </row>
    <row r="1695" spans="6:7" x14ac:dyDescent="0.25">
      <c r="F1695" t="s">
        <v>569</v>
      </c>
      <c r="G1695" t="s">
        <v>61</v>
      </c>
    </row>
    <row r="1696" spans="6:7" x14ac:dyDescent="0.25">
      <c r="F1696" t="s">
        <v>473</v>
      </c>
      <c r="G1696" t="s">
        <v>231</v>
      </c>
    </row>
    <row r="1697" spans="6:7" x14ac:dyDescent="0.25">
      <c r="F1697" t="s">
        <v>646</v>
      </c>
      <c r="G1697" t="s">
        <v>231</v>
      </c>
    </row>
    <row r="1698" spans="6:7" x14ac:dyDescent="0.25">
      <c r="F1698" t="s">
        <v>498</v>
      </c>
      <c r="G1698" t="s">
        <v>285</v>
      </c>
    </row>
    <row r="1699" spans="6:7" x14ac:dyDescent="0.25">
      <c r="F1699" t="s">
        <v>671</v>
      </c>
      <c r="G1699" t="s">
        <v>285</v>
      </c>
    </row>
    <row r="1700" spans="6:7" x14ac:dyDescent="0.25">
      <c r="F1700" t="s">
        <v>497</v>
      </c>
      <c r="G1700" t="s">
        <v>283</v>
      </c>
    </row>
    <row r="1701" spans="6:7" x14ac:dyDescent="0.25">
      <c r="F1701" t="s">
        <v>670</v>
      </c>
      <c r="G1701" t="s">
        <v>283</v>
      </c>
    </row>
    <row r="1702" spans="6:7" x14ac:dyDescent="0.25">
      <c r="F1702" t="s">
        <v>730</v>
      </c>
      <c r="G1702" t="s">
        <v>725</v>
      </c>
    </row>
    <row r="1703" spans="6:7" x14ac:dyDescent="0.25">
      <c r="F1703" t="s">
        <v>474</v>
      </c>
      <c r="G1703" t="s">
        <v>233</v>
      </c>
    </row>
    <row r="1704" spans="6:7" x14ac:dyDescent="0.25">
      <c r="F1704" t="s">
        <v>647</v>
      </c>
      <c r="G1704" t="s">
        <v>233</v>
      </c>
    </row>
    <row r="1705" spans="6:7" x14ac:dyDescent="0.25">
      <c r="F1705" t="s">
        <v>730</v>
      </c>
      <c r="G1705" t="s">
        <v>725</v>
      </c>
    </row>
    <row r="1706" spans="6:7" x14ac:dyDescent="0.25">
      <c r="F1706" t="s">
        <v>428</v>
      </c>
      <c r="G1706" t="s">
        <v>133</v>
      </c>
    </row>
    <row r="1707" spans="6:7" x14ac:dyDescent="0.25">
      <c r="F1707" t="s">
        <v>485</v>
      </c>
      <c r="G1707" t="s">
        <v>256</v>
      </c>
    </row>
    <row r="1708" spans="6:7" x14ac:dyDescent="0.25">
      <c r="F1708" t="s">
        <v>730</v>
      </c>
      <c r="G1708" t="s">
        <v>725</v>
      </c>
    </row>
    <row r="1709" spans="6:7" x14ac:dyDescent="0.25">
      <c r="F1709" t="s">
        <v>656</v>
      </c>
      <c r="G1709" t="s">
        <v>252</v>
      </c>
    </row>
    <row r="1710" spans="6:7" x14ac:dyDescent="0.25">
      <c r="F1710" t="s">
        <v>680</v>
      </c>
      <c r="G1710" t="s">
        <v>305</v>
      </c>
    </row>
    <row r="1711" spans="6:7" x14ac:dyDescent="0.25">
      <c r="F1711" t="s">
        <v>592</v>
      </c>
      <c r="G1711" t="s">
        <v>113</v>
      </c>
    </row>
    <row r="1712" spans="6:7" x14ac:dyDescent="0.25">
      <c r="F1712" t="s">
        <v>585</v>
      </c>
      <c r="G1712" t="s">
        <v>97</v>
      </c>
    </row>
    <row r="1713" spans="6:7" x14ac:dyDescent="0.25">
      <c r="F1713" t="s">
        <v>586</v>
      </c>
      <c r="G1713" t="s">
        <v>101</v>
      </c>
    </row>
    <row r="1714" spans="6:7" x14ac:dyDescent="0.25">
      <c r="F1714" t="s">
        <v>563</v>
      </c>
      <c r="G1714" t="s">
        <v>44</v>
      </c>
    </row>
    <row r="1715" spans="6:7" x14ac:dyDescent="0.25">
      <c r="F1715" t="s">
        <v>577</v>
      </c>
      <c r="G1715" t="s">
        <v>83</v>
      </c>
    </row>
    <row r="1716" spans="6:7" x14ac:dyDescent="0.25">
      <c r="F1716" t="s">
        <v>591</v>
      </c>
      <c r="G1716" t="s">
        <v>111</v>
      </c>
    </row>
    <row r="1717" spans="6:7" x14ac:dyDescent="0.25">
      <c r="F1717" t="s">
        <v>639</v>
      </c>
      <c r="G1717" t="s">
        <v>216</v>
      </c>
    </row>
    <row r="1718" spans="6:7" x14ac:dyDescent="0.25">
      <c r="F1718" t="s">
        <v>575</v>
      </c>
      <c r="G1718" t="s">
        <v>79</v>
      </c>
    </row>
    <row r="1719" spans="6:7" x14ac:dyDescent="0.25">
      <c r="F1719" t="s">
        <v>617</v>
      </c>
      <c r="G1719" t="s">
        <v>163</v>
      </c>
    </row>
    <row r="1720" spans="6:7" x14ac:dyDescent="0.25">
      <c r="F1720" t="s">
        <v>635</v>
      </c>
      <c r="G1720" t="s">
        <v>208</v>
      </c>
    </row>
    <row r="1721" spans="6:7" x14ac:dyDescent="0.25">
      <c r="F1721" t="s">
        <v>615</v>
      </c>
      <c r="G1721" t="s">
        <v>160</v>
      </c>
    </row>
    <row r="1722" spans="6:7" x14ac:dyDescent="0.25">
      <c r="F1722" t="s">
        <v>682</v>
      </c>
      <c r="G1722" t="s">
        <v>310</v>
      </c>
    </row>
    <row r="1723" spans="6:7" x14ac:dyDescent="0.25">
      <c r="F1723" t="s">
        <v>578</v>
      </c>
      <c r="G1723" t="s">
        <v>85</v>
      </c>
    </row>
    <row r="1724" spans="6:7" x14ac:dyDescent="0.25">
      <c r="F1724" t="s">
        <v>645</v>
      </c>
      <c r="G1724" t="s">
        <v>229</v>
      </c>
    </row>
    <row r="1725" spans="6:7" x14ac:dyDescent="0.25">
      <c r="F1725" t="s">
        <v>678</v>
      </c>
      <c r="G1725" t="s">
        <v>301</v>
      </c>
    </row>
    <row r="1726" spans="6:7" x14ac:dyDescent="0.25">
      <c r="F1726" t="s">
        <v>610</v>
      </c>
      <c r="G1726" t="s">
        <v>150</v>
      </c>
    </row>
    <row r="1727" spans="6:7" x14ac:dyDescent="0.25">
      <c r="F1727" t="s">
        <v>638</v>
      </c>
      <c r="G1727" t="s">
        <v>214</v>
      </c>
    </row>
    <row r="1728" spans="6:7" x14ac:dyDescent="0.25">
      <c r="F1728" t="s">
        <v>567</v>
      </c>
      <c r="G1728" t="s">
        <v>54</v>
      </c>
    </row>
    <row r="1729" spans="6:7" x14ac:dyDescent="0.25">
      <c r="F1729" t="s">
        <v>630</v>
      </c>
      <c r="G1729" t="s">
        <v>195</v>
      </c>
    </row>
    <row r="1730" spans="6:7" x14ac:dyDescent="0.25">
      <c r="F1730" t="s">
        <v>613</v>
      </c>
      <c r="G1730" t="s">
        <v>156</v>
      </c>
    </row>
    <row r="1731" spans="6:7" x14ac:dyDescent="0.25">
      <c r="F1731" t="s">
        <v>632</v>
      </c>
      <c r="G1731" t="s">
        <v>200</v>
      </c>
    </row>
    <row r="1732" spans="6:7" x14ac:dyDescent="0.25">
      <c r="F1732" t="s">
        <v>647</v>
      </c>
      <c r="G1732" t="s">
        <v>233</v>
      </c>
    </row>
    <row r="1733" spans="6:7" x14ac:dyDescent="0.25">
      <c r="F1733" t="s">
        <v>649</v>
      </c>
      <c r="G1733" t="s">
        <v>238</v>
      </c>
    </row>
    <row r="1734" spans="6:7" x14ac:dyDescent="0.25">
      <c r="F1734" t="s">
        <v>684</v>
      </c>
      <c r="G1734" t="s">
        <v>314</v>
      </c>
    </row>
    <row r="1735" spans="6:7" x14ac:dyDescent="0.25">
      <c r="F1735" t="s">
        <v>672</v>
      </c>
      <c r="G1735" t="s">
        <v>287</v>
      </c>
    </row>
    <row r="1736" spans="6:7" x14ac:dyDescent="0.25">
      <c r="F1736" t="s">
        <v>671</v>
      </c>
      <c r="G1736" t="s">
        <v>285</v>
      </c>
    </row>
    <row r="1737" spans="6:7" x14ac:dyDescent="0.25">
      <c r="F1737" t="s">
        <v>670</v>
      </c>
      <c r="G1737" t="s">
        <v>283</v>
      </c>
    </row>
    <row r="1738" spans="6:7" x14ac:dyDescent="0.25">
      <c r="F1738" t="s">
        <v>569</v>
      </c>
      <c r="G1738" t="s">
        <v>61</v>
      </c>
    </row>
    <row r="1739" spans="6:7" x14ac:dyDescent="0.25">
      <c r="F1739" t="s">
        <v>474</v>
      </c>
      <c r="G1739" t="s">
        <v>233</v>
      </c>
    </row>
    <row r="1740" spans="6:7" x14ac:dyDescent="0.25">
      <c r="F1740" t="s">
        <v>647</v>
      </c>
      <c r="G1740" t="s">
        <v>233</v>
      </c>
    </row>
    <row r="1741" spans="6:7" x14ac:dyDescent="0.25">
      <c r="F1741" t="s">
        <v>487</v>
      </c>
      <c r="G1741" t="s">
        <v>261</v>
      </c>
    </row>
    <row r="1742" spans="6:7" x14ac:dyDescent="0.25">
      <c r="F1742" t="s">
        <v>660</v>
      </c>
      <c r="G1742" t="s">
        <v>261</v>
      </c>
    </row>
    <row r="1743" spans="6:7" x14ac:dyDescent="0.25">
      <c r="F1743" t="s">
        <v>474</v>
      </c>
      <c r="G1743" t="s">
        <v>233</v>
      </c>
    </row>
    <row r="1744" spans="6:7" x14ac:dyDescent="0.25">
      <c r="F1744" t="s">
        <v>647</v>
      </c>
      <c r="G1744" t="s">
        <v>233</v>
      </c>
    </row>
    <row r="1745" spans="6:7" x14ac:dyDescent="0.25">
      <c r="F1745" t="s">
        <v>518</v>
      </c>
      <c r="G1745" t="s">
        <v>329</v>
      </c>
    </row>
    <row r="1746" spans="6:7" x14ac:dyDescent="0.25">
      <c r="F1746" t="s">
        <v>691</v>
      </c>
      <c r="G1746" t="s">
        <v>329</v>
      </c>
    </row>
    <row r="1747" spans="6:7" x14ac:dyDescent="0.25">
      <c r="F1747" t="s">
        <v>408</v>
      </c>
      <c r="G1747" t="s">
        <v>87</v>
      </c>
    </row>
    <row r="1748" spans="6:7" x14ac:dyDescent="0.25">
      <c r="F1748" t="s">
        <v>581</v>
      </c>
      <c r="G1748" t="s">
        <v>87</v>
      </c>
    </row>
    <row r="1749" spans="6:7" x14ac:dyDescent="0.25">
      <c r="F1749" t="s">
        <v>518</v>
      </c>
      <c r="G1749" t="s">
        <v>329</v>
      </c>
    </row>
    <row r="1750" spans="6:7" x14ac:dyDescent="0.25">
      <c r="F1750" t="s">
        <v>691</v>
      </c>
      <c r="G1750" t="s">
        <v>329</v>
      </c>
    </row>
    <row r="1751" spans="6:7" x14ac:dyDescent="0.25">
      <c r="F1751" t="s">
        <v>594</v>
      </c>
      <c r="G1751" t="s">
        <v>117</v>
      </c>
    </row>
    <row r="1752" spans="6:7" x14ac:dyDescent="0.25">
      <c r="F1752" t="s">
        <v>747</v>
      </c>
      <c r="G1752" t="s">
        <v>743</v>
      </c>
    </row>
    <row r="1753" spans="6:7" x14ac:dyDescent="0.25">
      <c r="F1753" t="s">
        <v>745</v>
      </c>
      <c r="G1753" t="s">
        <v>743</v>
      </c>
    </row>
    <row r="1754" spans="6:7" x14ac:dyDescent="0.25">
      <c r="F1754" t="s">
        <v>408</v>
      </c>
      <c r="G1754" t="s">
        <v>87</v>
      </c>
    </row>
    <row r="1755" spans="6:7" x14ac:dyDescent="0.25">
      <c r="F1755" t="s">
        <v>745</v>
      </c>
      <c r="G1755" t="s">
        <v>743</v>
      </c>
    </row>
    <row r="1756" spans="6:7" x14ac:dyDescent="0.25">
      <c r="F1756" t="s">
        <v>747</v>
      </c>
      <c r="G1756" t="s">
        <v>743</v>
      </c>
    </row>
    <row r="1757" spans="6:7" x14ac:dyDescent="0.25">
      <c r="F1757" t="s">
        <v>691</v>
      </c>
      <c r="G1757" t="s">
        <v>329</v>
      </c>
    </row>
    <row r="1758" spans="6:7" x14ac:dyDescent="0.25">
      <c r="F1758" t="s">
        <v>688</v>
      </c>
      <c r="G1758" t="s">
        <v>323</v>
      </c>
    </row>
    <row r="1759" spans="6:7" x14ac:dyDescent="0.25">
      <c r="F1759" t="s">
        <v>688</v>
      </c>
      <c r="G1759" t="s">
        <v>323</v>
      </c>
    </row>
    <row r="1760" spans="6:7" x14ac:dyDescent="0.25">
      <c r="F1760" t="s">
        <v>404</v>
      </c>
      <c r="G1760" t="s">
        <v>83</v>
      </c>
    </row>
    <row r="1761" spans="6:7" x14ac:dyDescent="0.25">
      <c r="F1761" t="s">
        <v>577</v>
      </c>
      <c r="G1761" t="s">
        <v>83</v>
      </c>
    </row>
    <row r="1762" spans="6:7" x14ac:dyDescent="0.25">
      <c r="F1762" t="s">
        <v>579</v>
      </c>
      <c r="G1762" t="s">
        <v>43</v>
      </c>
    </row>
    <row r="1763" spans="6:7" x14ac:dyDescent="0.25">
      <c r="F1763" t="s">
        <v>404</v>
      </c>
      <c r="G1763" t="s">
        <v>83</v>
      </c>
    </row>
    <row r="1764" spans="6:7" x14ac:dyDescent="0.25">
      <c r="F1764" t="s">
        <v>577</v>
      </c>
      <c r="G1764" t="s">
        <v>83</v>
      </c>
    </row>
    <row r="1765" spans="6:7" x14ac:dyDescent="0.25">
      <c r="F1765" t="s">
        <v>404</v>
      </c>
      <c r="G1765" t="s">
        <v>83</v>
      </c>
    </row>
    <row r="1766" spans="6:7" x14ac:dyDescent="0.25">
      <c r="F1766" t="s">
        <v>577</v>
      </c>
      <c r="G1766" t="s">
        <v>83</v>
      </c>
    </row>
    <row r="1767" spans="6:7" x14ac:dyDescent="0.25">
      <c r="F1767" t="s">
        <v>404</v>
      </c>
      <c r="G1767" t="s">
        <v>83</v>
      </c>
    </row>
    <row r="1768" spans="6:7" x14ac:dyDescent="0.25">
      <c r="F1768" t="s">
        <v>577</v>
      </c>
      <c r="G1768" t="s">
        <v>83</v>
      </c>
    </row>
    <row r="1769" spans="6:7" x14ac:dyDescent="0.25">
      <c r="F1769" t="s">
        <v>404</v>
      </c>
      <c r="G1769" t="s">
        <v>83</v>
      </c>
    </row>
    <row r="1770" spans="6:7" x14ac:dyDescent="0.25">
      <c r="F1770" t="s">
        <v>577</v>
      </c>
      <c r="G1770" t="s">
        <v>83</v>
      </c>
    </row>
    <row r="1771" spans="6:7" x14ac:dyDescent="0.25">
      <c r="F1771" t="s">
        <v>745</v>
      </c>
      <c r="G1771" t="s">
        <v>743</v>
      </c>
    </row>
    <row r="1772" spans="6:7" x14ac:dyDescent="0.25">
      <c r="F1772" t="s">
        <v>747</v>
      </c>
      <c r="G1772" t="s">
        <v>743</v>
      </c>
    </row>
    <row r="1773" spans="6:7" x14ac:dyDescent="0.25">
      <c r="F1773" t="s">
        <v>745</v>
      </c>
      <c r="G1773" t="s">
        <v>743</v>
      </c>
    </row>
    <row r="1774" spans="6:7" x14ac:dyDescent="0.25">
      <c r="F1774" t="s">
        <v>747</v>
      </c>
      <c r="G1774" t="s">
        <v>743</v>
      </c>
    </row>
    <row r="1775" spans="6:7" x14ac:dyDescent="0.25">
      <c r="F1775" t="s">
        <v>433</v>
      </c>
      <c r="G1775" t="s">
        <v>144</v>
      </c>
    </row>
    <row r="1776" spans="6:7" x14ac:dyDescent="0.25">
      <c r="F1776" t="s">
        <v>606</v>
      </c>
      <c r="G1776" t="s">
        <v>144</v>
      </c>
    </row>
    <row r="1777" spans="6:7" x14ac:dyDescent="0.25">
      <c r="F1777" t="s">
        <v>497</v>
      </c>
      <c r="G1777" t="s">
        <v>283</v>
      </c>
    </row>
    <row r="1778" spans="6:7" x14ac:dyDescent="0.25">
      <c r="F1778" t="s">
        <v>670</v>
      </c>
      <c r="G1778" t="s">
        <v>283</v>
      </c>
    </row>
    <row r="1779" spans="6:7" x14ac:dyDescent="0.25">
      <c r="F1779" t="s">
        <v>498</v>
      </c>
      <c r="G1779" t="s">
        <v>285</v>
      </c>
    </row>
    <row r="1780" spans="6:7" x14ac:dyDescent="0.25">
      <c r="F1780" t="s">
        <v>671</v>
      </c>
      <c r="G1780" t="s">
        <v>285</v>
      </c>
    </row>
    <row r="1781" spans="6:7" x14ac:dyDescent="0.25">
      <c r="F1781" t="s">
        <v>436</v>
      </c>
      <c r="G1781" t="s">
        <v>147</v>
      </c>
    </row>
    <row r="1782" spans="6:7" x14ac:dyDescent="0.25">
      <c r="F1782" t="s">
        <v>445</v>
      </c>
      <c r="G1782" t="s">
        <v>166</v>
      </c>
    </row>
    <row r="1783" spans="6:7" x14ac:dyDescent="0.25">
      <c r="F1783" t="s">
        <v>579</v>
      </c>
      <c r="G1783" t="s">
        <v>43</v>
      </c>
    </row>
    <row r="1784" spans="6:7" x14ac:dyDescent="0.25">
      <c r="F1784" t="s">
        <v>575</v>
      </c>
      <c r="G1784" t="s">
        <v>79</v>
      </c>
    </row>
    <row r="1785" spans="6:7" x14ac:dyDescent="0.25">
      <c r="F1785" t="s">
        <v>581</v>
      </c>
      <c r="G1785" t="s">
        <v>87</v>
      </c>
    </row>
    <row r="1786" spans="6:7" x14ac:dyDescent="0.25">
      <c r="F1786" t="s">
        <v>588</v>
      </c>
      <c r="G1786" t="s">
        <v>105</v>
      </c>
    </row>
    <row r="1787" spans="6:7" x14ac:dyDescent="0.25">
      <c r="F1787" t="s">
        <v>592</v>
      </c>
      <c r="G1787" t="s">
        <v>113</v>
      </c>
    </row>
    <row r="1788" spans="6:7" x14ac:dyDescent="0.25">
      <c r="F1788" t="s">
        <v>583</v>
      </c>
      <c r="G1788" t="s">
        <v>93</v>
      </c>
    </row>
    <row r="1789" spans="6:7" x14ac:dyDescent="0.25">
      <c r="F1789" t="s">
        <v>556</v>
      </c>
      <c r="G1789" t="s">
        <v>16</v>
      </c>
    </row>
    <row r="1790" spans="6:7" x14ac:dyDescent="0.25">
      <c r="F1790" t="s">
        <v>565</v>
      </c>
      <c r="G1790" t="s">
        <v>48</v>
      </c>
    </row>
    <row r="1791" spans="6:7" x14ac:dyDescent="0.25">
      <c r="F1791" t="s">
        <v>569</v>
      </c>
      <c r="G1791" t="s">
        <v>61</v>
      </c>
    </row>
    <row r="1792" spans="6:7" x14ac:dyDescent="0.25">
      <c r="F1792" t="s">
        <v>576</v>
      </c>
      <c r="G1792" t="s">
        <v>81</v>
      </c>
    </row>
    <row r="1793" spans="6:7" x14ac:dyDescent="0.25">
      <c r="F1793" t="s">
        <v>567</v>
      </c>
      <c r="G1793" t="s">
        <v>54</v>
      </c>
    </row>
    <row r="1794" spans="6:7" x14ac:dyDescent="0.25">
      <c r="F1794" t="s">
        <v>568</v>
      </c>
      <c r="G1794" t="s">
        <v>57</v>
      </c>
    </row>
    <row r="1795" spans="6:7" x14ac:dyDescent="0.25">
      <c r="F1795" t="s">
        <v>607</v>
      </c>
      <c r="G1795" t="s">
        <v>67</v>
      </c>
    </row>
    <row r="1796" spans="6:7" x14ac:dyDescent="0.25">
      <c r="F1796" t="s">
        <v>608</v>
      </c>
      <c r="G1796" t="s">
        <v>9</v>
      </c>
    </row>
    <row r="1797" spans="6:7" x14ac:dyDescent="0.25">
      <c r="F1797" t="s">
        <v>563</v>
      </c>
      <c r="G1797" t="s">
        <v>44</v>
      </c>
    </row>
    <row r="1798" spans="6:7" x14ac:dyDescent="0.25">
      <c r="F1798" t="s">
        <v>406</v>
      </c>
      <c r="G1798" t="s">
        <v>43</v>
      </c>
    </row>
    <row r="1799" spans="6:7" x14ac:dyDescent="0.25">
      <c r="F1799" t="s">
        <v>401</v>
      </c>
      <c r="G1799" t="s">
        <v>79</v>
      </c>
    </row>
    <row r="1800" spans="6:7" x14ac:dyDescent="0.25">
      <c r="F1800" t="s">
        <v>408</v>
      </c>
      <c r="G1800" t="s">
        <v>87</v>
      </c>
    </row>
    <row r="1801" spans="6:7" x14ac:dyDescent="0.25">
      <c r="F1801" t="s">
        <v>415</v>
      </c>
      <c r="G1801" t="s">
        <v>105</v>
      </c>
    </row>
    <row r="1802" spans="6:7" x14ac:dyDescent="0.25">
      <c r="F1802" t="s">
        <v>419</v>
      </c>
      <c r="G1802" t="s">
        <v>113</v>
      </c>
    </row>
    <row r="1803" spans="6:7" x14ac:dyDescent="0.25">
      <c r="F1803" t="s">
        <v>410</v>
      </c>
      <c r="G1803" t="s">
        <v>93</v>
      </c>
    </row>
    <row r="1804" spans="6:7" x14ac:dyDescent="0.25">
      <c r="F1804" t="s">
        <v>381</v>
      </c>
      <c r="G1804" t="s">
        <v>16</v>
      </c>
    </row>
    <row r="1805" spans="6:7" x14ac:dyDescent="0.25">
      <c r="F1805" t="s">
        <v>390</v>
      </c>
      <c r="G1805" t="s">
        <v>48</v>
      </c>
    </row>
    <row r="1806" spans="6:7" x14ac:dyDescent="0.25">
      <c r="F1806" t="s">
        <v>394</v>
      </c>
      <c r="G1806" t="s">
        <v>61</v>
      </c>
    </row>
    <row r="1807" spans="6:7" x14ac:dyDescent="0.25">
      <c r="F1807" t="s">
        <v>402</v>
      </c>
      <c r="G1807" t="s">
        <v>81</v>
      </c>
    </row>
    <row r="1808" spans="6:7" x14ac:dyDescent="0.25">
      <c r="F1808" t="s">
        <v>392</v>
      </c>
      <c r="G1808" t="s">
        <v>54</v>
      </c>
    </row>
    <row r="1809" spans="6:7" x14ac:dyDescent="0.25">
      <c r="F1809" t="s">
        <v>393</v>
      </c>
      <c r="G1809" t="s">
        <v>57</v>
      </c>
    </row>
    <row r="1810" spans="6:7" x14ac:dyDescent="0.25">
      <c r="F1810" t="s">
        <v>434</v>
      </c>
      <c r="G1810" t="s">
        <v>67</v>
      </c>
    </row>
    <row r="1811" spans="6:7" x14ac:dyDescent="0.25">
      <c r="F1811" t="s">
        <v>435</v>
      </c>
      <c r="G1811" t="s">
        <v>9</v>
      </c>
    </row>
    <row r="1812" spans="6:7" x14ac:dyDescent="0.25">
      <c r="F1812" t="s">
        <v>388</v>
      </c>
      <c r="G1812" t="s">
        <v>44</v>
      </c>
    </row>
    <row r="1813" spans="6:7" x14ac:dyDescent="0.25">
      <c r="F1813" t="s">
        <v>389</v>
      </c>
      <c r="G1813" t="s">
        <v>46</v>
      </c>
    </row>
    <row r="1814" spans="6:7" x14ac:dyDescent="0.25">
      <c r="F1814" t="s">
        <v>490</v>
      </c>
      <c r="G1814" t="s">
        <v>268</v>
      </c>
    </row>
    <row r="1815" spans="6:7" x14ac:dyDescent="0.25">
      <c r="F1815" t="s">
        <v>413</v>
      </c>
      <c r="G1815" t="s">
        <v>101</v>
      </c>
    </row>
    <row r="1816" spans="6:7" x14ac:dyDescent="0.25">
      <c r="F1816" t="s">
        <v>788</v>
      </c>
      <c r="G1816" t="s">
        <v>314</v>
      </c>
    </row>
    <row r="1817" spans="6:7" x14ac:dyDescent="0.25">
      <c r="F1817" t="s">
        <v>424</v>
      </c>
      <c r="G1817" t="s">
        <v>123</v>
      </c>
    </row>
    <row r="1818" spans="6:7" x14ac:dyDescent="0.25">
      <c r="F1818" t="s">
        <v>423</v>
      </c>
      <c r="G1818" t="s">
        <v>121</v>
      </c>
    </row>
    <row r="1819" spans="6:7" x14ac:dyDescent="0.25">
      <c r="F1819" t="s">
        <v>418</v>
      </c>
      <c r="G1819" t="s">
        <v>111</v>
      </c>
    </row>
    <row r="1820" spans="6:7" x14ac:dyDescent="0.25">
      <c r="F1820" t="s">
        <v>412</v>
      </c>
      <c r="G1820" t="s">
        <v>97</v>
      </c>
    </row>
    <row r="1821" spans="6:7" x14ac:dyDescent="0.25">
      <c r="F1821" t="s">
        <v>450</v>
      </c>
      <c r="G1821" t="s">
        <v>177</v>
      </c>
    </row>
    <row r="1822" spans="6:7" x14ac:dyDescent="0.25">
      <c r="F1822" t="s">
        <v>440</v>
      </c>
      <c r="G1822" t="s">
        <v>156</v>
      </c>
    </row>
    <row r="1823" spans="6:7" x14ac:dyDescent="0.25">
      <c r="F1823" t="s">
        <v>441</v>
      </c>
      <c r="G1823" t="s">
        <v>158</v>
      </c>
    </row>
    <row r="1824" spans="6:7" x14ac:dyDescent="0.25">
      <c r="F1824" t="s">
        <v>427</v>
      </c>
      <c r="G1824" t="s">
        <v>129</v>
      </c>
    </row>
    <row r="1825" spans="6:7" x14ac:dyDescent="0.25">
      <c r="F1825" t="s">
        <v>444</v>
      </c>
      <c r="G1825" t="s">
        <v>163</v>
      </c>
    </row>
    <row r="1826" spans="6:7" x14ac:dyDescent="0.25">
      <c r="F1826" t="s">
        <v>459</v>
      </c>
      <c r="G1826" t="s">
        <v>200</v>
      </c>
    </row>
    <row r="1827" spans="6:7" x14ac:dyDescent="0.25">
      <c r="F1827" t="s">
        <v>460</v>
      </c>
      <c r="G1827" t="s">
        <v>202</v>
      </c>
    </row>
    <row r="1828" spans="6:7" x14ac:dyDescent="0.25">
      <c r="F1828" t="s">
        <v>457</v>
      </c>
      <c r="G1828" t="s">
        <v>195</v>
      </c>
    </row>
    <row r="1829" spans="6:7" x14ac:dyDescent="0.25">
      <c r="F1829" t="s">
        <v>385</v>
      </c>
      <c r="G1829" t="s">
        <v>35</v>
      </c>
    </row>
    <row r="1830" spans="6:7" x14ac:dyDescent="0.25">
      <c r="F1830" t="s">
        <v>462</v>
      </c>
      <c r="G1830" t="s">
        <v>208</v>
      </c>
    </row>
    <row r="1831" spans="6:7" x14ac:dyDescent="0.25">
      <c r="F1831" t="s">
        <v>467</v>
      </c>
      <c r="G1831" t="s">
        <v>219</v>
      </c>
    </row>
    <row r="1832" spans="6:7" x14ac:dyDescent="0.25">
      <c r="F1832" t="s">
        <v>476</v>
      </c>
      <c r="G1832" t="s">
        <v>238</v>
      </c>
    </row>
    <row r="1833" spans="6:7" x14ac:dyDescent="0.25">
      <c r="F1833" t="s">
        <v>407</v>
      </c>
      <c r="G1833" t="s">
        <v>21</v>
      </c>
    </row>
    <row r="1834" spans="6:7" x14ac:dyDescent="0.25">
      <c r="F1834" t="s">
        <v>493</v>
      </c>
      <c r="G1834" t="s">
        <v>274</v>
      </c>
    </row>
    <row r="1835" spans="6:7" x14ac:dyDescent="0.25">
      <c r="F1835" t="s">
        <v>505</v>
      </c>
      <c r="G1835" t="s">
        <v>301</v>
      </c>
    </row>
    <row r="1836" spans="6:7" x14ac:dyDescent="0.25">
      <c r="F1836" t="s">
        <v>513</v>
      </c>
      <c r="G1836" t="s">
        <v>318</v>
      </c>
    </row>
    <row r="1837" spans="6:7" x14ac:dyDescent="0.25">
      <c r="F1837" t="s">
        <v>483</v>
      </c>
      <c r="G1837" t="s">
        <v>252</v>
      </c>
    </row>
    <row r="1838" spans="6:7" x14ac:dyDescent="0.25">
      <c r="F1838" t="s">
        <v>554</v>
      </c>
      <c r="G1838" t="s">
        <v>2</v>
      </c>
    </row>
    <row r="1839" spans="6:7" x14ac:dyDescent="0.25">
      <c r="F1839" t="s">
        <v>564</v>
      </c>
      <c r="G1839" t="s">
        <v>46</v>
      </c>
    </row>
    <row r="1840" spans="6:7" x14ac:dyDescent="0.25">
      <c r="F1840" t="s">
        <v>586</v>
      </c>
      <c r="G1840" t="s">
        <v>101</v>
      </c>
    </row>
    <row r="1841" spans="6:7" x14ac:dyDescent="0.25">
      <c r="F1841" t="s">
        <v>597</v>
      </c>
      <c r="G1841" t="s">
        <v>123</v>
      </c>
    </row>
    <row r="1842" spans="6:7" x14ac:dyDescent="0.25">
      <c r="F1842" t="s">
        <v>596</v>
      </c>
      <c r="G1842" t="s">
        <v>121</v>
      </c>
    </row>
    <row r="1843" spans="6:7" x14ac:dyDescent="0.25">
      <c r="F1843" t="s">
        <v>591</v>
      </c>
      <c r="G1843" t="s">
        <v>111</v>
      </c>
    </row>
    <row r="1844" spans="6:7" x14ac:dyDescent="0.25">
      <c r="F1844" t="s">
        <v>609</v>
      </c>
      <c r="G1844" t="s">
        <v>147</v>
      </c>
    </row>
    <row r="1845" spans="6:7" x14ac:dyDescent="0.25">
      <c r="F1845" t="s">
        <v>618</v>
      </c>
      <c r="G1845" t="s">
        <v>166</v>
      </c>
    </row>
    <row r="1846" spans="6:7" x14ac:dyDescent="0.25">
      <c r="F1846" t="s">
        <v>585</v>
      </c>
      <c r="G1846" t="s">
        <v>97</v>
      </c>
    </row>
    <row r="1847" spans="6:7" x14ac:dyDescent="0.25">
      <c r="F1847" t="s">
        <v>623</v>
      </c>
      <c r="G1847" t="s">
        <v>177</v>
      </c>
    </row>
    <row r="1848" spans="6:7" x14ac:dyDescent="0.25">
      <c r="F1848" t="s">
        <v>613</v>
      </c>
      <c r="G1848" t="s">
        <v>156</v>
      </c>
    </row>
    <row r="1849" spans="6:7" x14ac:dyDescent="0.25">
      <c r="F1849" t="s">
        <v>614</v>
      </c>
      <c r="G1849" t="s">
        <v>158</v>
      </c>
    </row>
    <row r="1850" spans="6:7" x14ac:dyDescent="0.25">
      <c r="F1850" t="s">
        <v>600</v>
      </c>
      <c r="G1850" t="s">
        <v>129</v>
      </c>
    </row>
    <row r="1851" spans="6:7" x14ac:dyDescent="0.25">
      <c r="F1851" t="s">
        <v>617</v>
      </c>
      <c r="G1851" t="s">
        <v>163</v>
      </c>
    </row>
    <row r="1852" spans="6:7" x14ac:dyDescent="0.25">
      <c r="F1852" t="s">
        <v>632</v>
      </c>
      <c r="G1852" t="s">
        <v>200</v>
      </c>
    </row>
    <row r="1853" spans="6:7" x14ac:dyDescent="0.25">
      <c r="F1853" t="s">
        <v>633</v>
      </c>
      <c r="G1853" t="s">
        <v>202</v>
      </c>
    </row>
    <row r="1854" spans="6:7" x14ac:dyDescent="0.25">
      <c r="F1854" t="s">
        <v>630</v>
      </c>
      <c r="G1854" t="s">
        <v>195</v>
      </c>
    </row>
    <row r="1855" spans="6:7" x14ac:dyDescent="0.25">
      <c r="F1855" t="s">
        <v>560</v>
      </c>
      <c r="G1855" t="s">
        <v>35</v>
      </c>
    </row>
    <row r="1856" spans="6:7" x14ac:dyDescent="0.25">
      <c r="F1856" t="s">
        <v>635</v>
      </c>
      <c r="G1856" t="s">
        <v>208</v>
      </c>
    </row>
    <row r="1857" spans="6:7" x14ac:dyDescent="0.25">
      <c r="F1857" t="s">
        <v>640</v>
      </c>
      <c r="G1857" t="s">
        <v>219</v>
      </c>
    </row>
    <row r="1858" spans="6:7" x14ac:dyDescent="0.25">
      <c r="F1858" t="s">
        <v>649</v>
      </c>
      <c r="G1858" t="s">
        <v>238</v>
      </c>
    </row>
    <row r="1859" spans="6:7" x14ac:dyDescent="0.25">
      <c r="F1859" t="s">
        <v>663</v>
      </c>
      <c r="G1859" t="s">
        <v>268</v>
      </c>
    </row>
    <row r="1860" spans="6:7" x14ac:dyDescent="0.25">
      <c r="F1860" t="s">
        <v>580</v>
      </c>
      <c r="G1860" t="s">
        <v>21</v>
      </c>
    </row>
    <row r="1861" spans="6:7" x14ac:dyDescent="0.25">
      <c r="F1861" t="s">
        <v>666</v>
      </c>
      <c r="G1861" t="s">
        <v>274</v>
      </c>
    </row>
    <row r="1862" spans="6:7" x14ac:dyDescent="0.25">
      <c r="F1862" t="s">
        <v>684</v>
      </c>
      <c r="G1862" t="s">
        <v>314</v>
      </c>
    </row>
    <row r="1863" spans="6:7" x14ac:dyDescent="0.25">
      <c r="F1863" t="s">
        <v>678</v>
      </c>
      <c r="G1863" t="s">
        <v>301</v>
      </c>
    </row>
    <row r="1864" spans="6:7" x14ac:dyDescent="0.25">
      <c r="F1864" t="s">
        <v>686</v>
      </c>
      <c r="G1864" t="s">
        <v>318</v>
      </c>
    </row>
    <row r="1865" spans="6:7" x14ac:dyDescent="0.25">
      <c r="F1865" t="s">
        <v>656</v>
      </c>
      <c r="G1865" t="s">
        <v>252</v>
      </c>
    </row>
    <row r="1866" spans="6:7" x14ac:dyDescent="0.25">
      <c r="F1866" t="s">
        <v>594</v>
      </c>
      <c r="G1866" t="s">
        <v>117</v>
      </c>
    </row>
    <row r="1867" spans="6:7" x14ac:dyDescent="0.25">
      <c r="F1867" t="s">
        <v>747</v>
      </c>
      <c r="G1867" t="s">
        <v>743</v>
      </c>
    </row>
    <row r="1868" spans="6:7" x14ac:dyDescent="0.25">
      <c r="F1868" t="s">
        <v>745</v>
      </c>
      <c r="G1868" t="s">
        <v>743</v>
      </c>
    </row>
    <row r="1869" spans="6:7" x14ac:dyDescent="0.25">
      <c r="F1869" t="s">
        <v>742</v>
      </c>
      <c r="G1869" t="s">
        <v>254</v>
      </c>
    </row>
    <row r="1870" spans="6:7" x14ac:dyDescent="0.25">
      <c r="F1870" t="s">
        <v>657</v>
      </c>
      <c r="G1870" t="s">
        <v>254</v>
      </c>
    </row>
    <row r="1871" spans="6:7" x14ac:dyDescent="0.25">
      <c r="F1871" t="s">
        <v>737</v>
      </c>
      <c r="G1871" t="s">
        <v>724</v>
      </c>
    </row>
    <row r="1872" spans="6:7" x14ac:dyDescent="0.25">
      <c r="F1872" t="s">
        <v>761</v>
      </c>
      <c r="G1872" t="s">
        <v>764</v>
      </c>
    </row>
    <row r="1873" spans="6:7" x14ac:dyDescent="0.25">
      <c r="F1873" t="s">
        <v>761</v>
      </c>
      <c r="G1873" t="s">
        <v>764</v>
      </c>
    </row>
    <row r="1874" spans="6:7" x14ac:dyDescent="0.25">
      <c r="F1874" t="s">
        <v>578</v>
      </c>
      <c r="G1874" t="s">
        <v>85</v>
      </c>
    </row>
    <row r="1875" spans="6:7" x14ac:dyDescent="0.25">
      <c r="F1875" t="s">
        <v>578</v>
      </c>
      <c r="G1875" t="s">
        <v>85</v>
      </c>
    </row>
    <row r="1876" spans="6:7" x14ac:dyDescent="0.25">
      <c r="F1876" t="s">
        <v>568</v>
      </c>
      <c r="G1876" t="s">
        <v>57</v>
      </c>
    </row>
    <row r="1877" spans="6:7" x14ac:dyDescent="0.25">
      <c r="F1877" t="s">
        <v>631</v>
      </c>
      <c r="G1877" t="s">
        <v>197</v>
      </c>
    </row>
    <row r="1878" spans="6:7" x14ac:dyDescent="0.25">
      <c r="F1878" t="s">
        <v>640</v>
      </c>
      <c r="G1878" t="s">
        <v>219</v>
      </c>
    </row>
    <row r="1879" spans="6:7" x14ac:dyDescent="0.25">
      <c r="F1879" t="s">
        <v>568</v>
      </c>
      <c r="G1879" t="s">
        <v>57</v>
      </c>
    </row>
    <row r="1880" spans="6:7" x14ac:dyDescent="0.25">
      <c r="F1880" t="s">
        <v>663</v>
      </c>
      <c r="G1880" t="s">
        <v>268</v>
      </c>
    </row>
    <row r="1881" spans="6:7" x14ac:dyDescent="0.25">
      <c r="F1881" t="s">
        <v>578</v>
      </c>
      <c r="G1881" t="s">
        <v>85</v>
      </c>
    </row>
    <row r="1882" spans="6:7" x14ac:dyDescent="0.25">
      <c r="F1882" t="s">
        <v>567</v>
      </c>
      <c r="G1882" t="s">
        <v>54</v>
      </c>
    </row>
    <row r="1883" spans="6:7" x14ac:dyDescent="0.25">
      <c r="F1883" t="s">
        <v>610</v>
      </c>
      <c r="G1883" t="s">
        <v>150</v>
      </c>
    </row>
    <row r="1884" spans="6:7" x14ac:dyDescent="0.25">
      <c r="F1884" t="s">
        <v>631</v>
      </c>
      <c r="G1884" t="s">
        <v>197</v>
      </c>
    </row>
    <row r="1885" spans="6:7" x14ac:dyDescent="0.25">
      <c r="F1885" t="s">
        <v>638</v>
      </c>
      <c r="G1885" t="s">
        <v>214</v>
      </c>
    </row>
    <row r="1886" spans="6:7" x14ac:dyDescent="0.25">
      <c r="F1886" t="s">
        <v>640</v>
      </c>
      <c r="G1886" t="s">
        <v>219</v>
      </c>
    </row>
    <row r="1887" spans="6:7" x14ac:dyDescent="0.25">
      <c r="F1887" t="s">
        <v>762</v>
      </c>
      <c r="G1887" t="s">
        <v>766</v>
      </c>
    </row>
    <row r="1888" spans="6:7" x14ac:dyDescent="0.25">
      <c r="F1888" t="s">
        <v>684</v>
      </c>
      <c r="G1888" t="s">
        <v>314</v>
      </c>
    </row>
    <row r="1889" spans="6:7" x14ac:dyDescent="0.25">
      <c r="F1889" t="s">
        <v>578</v>
      </c>
      <c r="G1889" t="s">
        <v>85</v>
      </c>
    </row>
    <row r="1890" spans="6:7" x14ac:dyDescent="0.25">
      <c r="F1890" t="s">
        <v>567</v>
      </c>
      <c r="G1890" t="s">
        <v>54</v>
      </c>
    </row>
    <row r="1891" spans="6:7" x14ac:dyDescent="0.25">
      <c r="F1891" t="s">
        <v>568</v>
      </c>
      <c r="G1891" t="s">
        <v>57</v>
      </c>
    </row>
    <row r="1892" spans="6:7" x14ac:dyDescent="0.25">
      <c r="F1892" t="s">
        <v>610</v>
      </c>
      <c r="G1892" t="s">
        <v>150</v>
      </c>
    </row>
    <row r="1893" spans="6:7" x14ac:dyDescent="0.25">
      <c r="F1893" t="s">
        <v>631</v>
      </c>
      <c r="G1893" t="s">
        <v>197</v>
      </c>
    </row>
    <row r="1894" spans="6:7" x14ac:dyDescent="0.25">
      <c r="F1894" t="s">
        <v>638</v>
      </c>
      <c r="G1894" t="s">
        <v>214</v>
      </c>
    </row>
    <row r="1895" spans="6:7" x14ac:dyDescent="0.25">
      <c r="F1895" t="s">
        <v>640</v>
      </c>
      <c r="G1895" t="s">
        <v>219</v>
      </c>
    </row>
    <row r="1896" spans="6:7" x14ac:dyDescent="0.25">
      <c r="F1896" t="s">
        <v>762</v>
      </c>
      <c r="G1896" t="s">
        <v>766</v>
      </c>
    </row>
    <row r="1897" spans="6:7" x14ac:dyDescent="0.25">
      <c r="F1897" t="s">
        <v>663</v>
      </c>
      <c r="G1897" t="s">
        <v>268</v>
      </c>
    </row>
    <row r="1898" spans="6:7" x14ac:dyDescent="0.25">
      <c r="F1898" t="s">
        <v>684</v>
      </c>
      <c r="G1898" t="s">
        <v>314</v>
      </c>
    </row>
    <row r="1899" spans="6:7" x14ac:dyDescent="0.25">
      <c r="F1899" t="s">
        <v>578</v>
      </c>
      <c r="G1899" t="s">
        <v>85</v>
      </c>
    </row>
    <row r="1900" spans="6:7" x14ac:dyDescent="0.25">
      <c r="F1900" t="s">
        <v>570</v>
      </c>
      <c r="G1900" t="s">
        <v>65</v>
      </c>
    </row>
    <row r="1901" spans="6:7" x14ac:dyDescent="0.25">
      <c r="F1901" t="s">
        <v>567</v>
      </c>
      <c r="G1901" t="s">
        <v>54</v>
      </c>
    </row>
    <row r="1902" spans="6:7" x14ac:dyDescent="0.25">
      <c r="F1902" t="s">
        <v>568</v>
      </c>
      <c r="G1902" t="s">
        <v>57</v>
      </c>
    </row>
    <row r="1903" spans="6:7" x14ac:dyDescent="0.25">
      <c r="F1903" t="s">
        <v>610</v>
      </c>
      <c r="G1903" t="s">
        <v>150</v>
      </c>
    </row>
    <row r="1904" spans="6:7" x14ac:dyDescent="0.25">
      <c r="F1904" t="s">
        <v>617</v>
      </c>
      <c r="G1904" t="s">
        <v>163</v>
      </c>
    </row>
    <row r="1905" spans="6:7" x14ac:dyDescent="0.25">
      <c r="F1905" t="s">
        <v>631</v>
      </c>
      <c r="G1905" t="s">
        <v>197</v>
      </c>
    </row>
    <row r="1906" spans="6:7" x14ac:dyDescent="0.25">
      <c r="F1906" t="s">
        <v>635</v>
      </c>
      <c r="G1906" t="s">
        <v>208</v>
      </c>
    </row>
    <row r="1907" spans="6:7" x14ac:dyDescent="0.25">
      <c r="F1907" t="s">
        <v>640</v>
      </c>
      <c r="G1907" t="s">
        <v>219</v>
      </c>
    </row>
    <row r="1908" spans="6:7" x14ac:dyDescent="0.25">
      <c r="F1908" t="s">
        <v>681</v>
      </c>
      <c r="G1908" t="s">
        <v>307</v>
      </c>
    </row>
    <row r="1909" spans="6:7" x14ac:dyDescent="0.25">
      <c r="F1909" t="s">
        <v>682</v>
      </c>
      <c r="G1909" t="s">
        <v>310</v>
      </c>
    </row>
    <row r="1910" spans="6:7" x14ac:dyDescent="0.25">
      <c r="F1910" t="s">
        <v>684</v>
      </c>
      <c r="G1910" t="s">
        <v>314</v>
      </c>
    </row>
    <row r="1911" spans="6:7" x14ac:dyDescent="0.25">
      <c r="F1911" t="s">
        <v>578</v>
      </c>
      <c r="G1911" t="s">
        <v>85</v>
      </c>
    </row>
    <row r="1912" spans="6:7" x14ac:dyDescent="0.25">
      <c r="F1912" t="s">
        <v>554</v>
      </c>
      <c r="G1912" t="s">
        <v>2</v>
      </c>
    </row>
    <row r="1913" spans="6:7" x14ac:dyDescent="0.25">
      <c r="F1913" t="s">
        <v>563</v>
      </c>
      <c r="G1913" t="s">
        <v>44</v>
      </c>
    </row>
    <row r="1914" spans="6:7" x14ac:dyDescent="0.25">
      <c r="F1914" t="s">
        <v>567</v>
      </c>
      <c r="G1914" t="s">
        <v>54</v>
      </c>
    </row>
    <row r="1915" spans="6:7" x14ac:dyDescent="0.25">
      <c r="F1915" t="s">
        <v>568</v>
      </c>
      <c r="G1915" t="s">
        <v>57</v>
      </c>
    </row>
    <row r="1916" spans="6:7" x14ac:dyDescent="0.25">
      <c r="F1916" t="s">
        <v>610</v>
      </c>
      <c r="G1916" t="s">
        <v>150</v>
      </c>
    </row>
    <row r="1917" spans="6:7" x14ac:dyDescent="0.25">
      <c r="F1917" t="s">
        <v>617</v>
      </c>
      <c r="G1917" t="s">
        <v>163</v>
      </c>
    </row>
    <row r="1918" spans="6:7" x14ac:dyDescent="0.25">
      <c r="F1918" t="s">
        <v>631</v>
      </c>
      <c r="G1918" t="s">
        <v>197</v>
      </c>
    </row>
    <row r="1919" spans="6:7" x14ac:dyDescent="0.25">
      <c r="F1919" t="s">
        <v>638</v>
      </c>
      <c r="G1919" t="s">
        <v>214</v>
      </c>
    </row>
    <row r="1920" spans="6:7" x14ac:dyDescent="0.25">
      <c r="F1920" t="s">
        <v>640</v>
      </c>
      <c r="G1920" t="s">
        <v>219</v>
      </c>
    </row>
    <row r="1921" spans="6:7" x14ac:dyDescent="0.25">
      <c r="F1921" t="s">
        <v>663</v>
      </c>
      <c r="G1921" t="s">
        <v>268</v>
      </c>
    </row>
    <row r="1922" spans="6:7" x14ac:dyDescent="0.25">
      <c r="F1922" t="s">
        <v>682</v>
      </c>
      <c r="G1922" t="s">
        <v>310</v>
      </c>
    </row>
    <row r="1923" spans="6:7" x14ac:dyDescent="0.25">
      <c r="F1923" t="s">
        <v>684</v>
      </c>
      <c r="G1923" t="s">
        <v>314</v>
      </c>
    </row>
    <row r="1924" spans="6:7" x14ac:dyDescent="0.25">
      <c r="F1924" t="s">
        <v>687</v>
      </c>
      <c r="G1924" t="s">
        <v>320</v>
      </c>
    </row>
    <row r="1925" spans="6:7" x14ac:dyDescent="0.25">
      <c r="F1925" t="s">
        <v>578</v>
      </c>
      <c r="G1925" t="s">
        <v>85</v>
      </c>
    </row>
    <row r="1926" spans="6:7" x14ac:dyDescent="0.25">
      <c r="F1926" t="s">
        <v>554</v>
      </c>
      <c r="G1926" t="s">
        <v>2</v>
      </c>
    </row>
    <row r="1927" spans="6:7" x14ac:dyDescent="0.25">
      <c r="F1927" t="s">
        <v>563</v>
      </c>
      <c r="G1927" t="s">
        <v>44</v>
      </c>
    </row>
    <row r="1928" spans="6:7" x14ac:dyDescent="0.25">
      <c r="F1928" t="s">
        <v>567</v>
      </c>
      <c r="G1928" t="s">
        <v>54</v>
      </c>
    </row>
    <row r="1929" spans="6:7" x14ac:dyDescent="0.25">
      <c r="F1929" t="s">
        <v>568</v>
      </c>
      <c r="G1929" t="s">
        <v>57</v>
      </c>
    </row>
    <row r="1930" spans="6:7" x14ac:dyDescent="0.25">
      <c r="F1930" t="s">
        <v>610</v>
      </c>
      <c r="G1930" t="s">
        <v>150</v>
      </c>
    </row>
    <row r="1931" spans="6:7" x14ac:dyDescent="0.25">
      <c r="F1931" t="s">
        <v>617</v>
      </c>
      <c r="G1931" t="s">
        <v>163</v>
      </c>
    </row>
    <row r="1932" spans="6:7" x14ac:dyDescent="0.25">
      <c r="F1932" t="s">
        <v>631</v>
      </c>
      <c r="G1932" t="s">
        <v>197</v>
      </c>
    </row>
    <row r="1933" spans="6:7" x14ac:dyDescent="0.25">
      <c r="F1933" t="s">
        <v>638</v>
      </c>
      <c r="G1933" t="s">
        <v>214</v>
      </c>
    </row>
    <row r="1934" spans="6:7" x14ac:dyDescent="0.25">
      <c r="F1934" t="s">
        <v>640</v>
      </c>
      <c r="G1934" t="s">
        <v>219</v>
      </c>
    </row>
    <row r="1935" spans="6:7" x14ac:dyDescent="0.25">
      <c r="F1935" t="s">
        <v>663</v>
      </c>
      <c r="G1935" t="s">
        <v>268</v>
      </c>
    </row>
    <row r="1936" spans="6:7" x14ac:dyDescent="0.25">
      <c r="F1936" t="s">
        <v>682</v>
      </c>
      <c r="G1936" t="s">
        <v>310</v>
      </c>
    </row>
    <row r="1937" spans="6:7" x14ac:dyDescent="0.25">
      <c r="F1937" t="s">
        <v>684</v>
      </c>
      <c r="G1937" t="s">
        <v>314</v>
      </c>
    </row>
    <row r="1938" spans="6:7" x14ac:dyDescent="0.25">
      <c r="F1938" t="s">
        <v>687</v>
      </c>
      <c r="G1938" t="s">
        <v>320</v>
      </c>
    </row>
    <row r="1939" spans="6:7" x14ac:dyDescent="0.25">
      <c r="F1939" t="s">
        <v>578</v>
      </c>
      <c r="G1939" t="s">
        <v>85</v>
      </c>
    </row>
    <row r="1940" spans="6:7" x14ac:dyDescent="0.25">
      <c r="F1940" t="s">
        <v>554</v>
      </c>
      <c r="G1940" t="s">
        <v>2</v>
      </c>
    </row>
    <row r="1941" spans="6:7" x14ac:dyDescent="0.25">
      <c r="F1941" t="s">
        <v>563</v>
      </c>
      <c r="G1941" t="s">
        <v>44</v>
      </c>
    </row>
    <row r="1942" spans="6:7" x14ac:dyDescent="0.25">
      <c r="F1942" t="s">
        <v>567</v>
      </c>
      <c r="G1942" t="s">
        <v>54</v>
      </c>
    </row>
    <row r="1943" spans="6:7" x14ac:dyDescent="0.25">
      <c r="F1943" t="s">
        <v>568</v>
      </c>
      <c r="G1943" t="s">
        <v>57</v>
      </c>
    </row>
    <row r="1944" spans="6:7" x14ac:dyDescent="0.25">
      <c r="F1944" t="s">
        <v>610</v>
      </c>
      <c r="G1944" t="s">
        <v>150</v>
      </c>
    </row>
    <row r="1945" spans="6:7" x14ac:dyDescent="0.25">
      <c r="F1945" t="s">
        <v>617</v>
      </c>
      <c r="G1945" t="s">
        <v>163</v>
      </c>
    </row>
    <row r="1946" spans="6:7" x14ac:dyDescent="0.25">
      <c r="F1946" t="s">
        <v>631</v>
      </c>
      <c r="G1946" t="s">
        <v>197</v>
      </c>
    </row>
    <row r="1947" spans="6:7" x14ac:dyDescent="0.25">
      <c r="F1947" t="s">
        <v>638</v>
      </c>
      <c r="G1947" t="s">
        <v>214</v>
      </c>
    </row>
    <row r="1948" spans="6:7" x14ac:dyDescent="0.25">
      <c r="F1948" t="s">
        <v>640</v>
      </c>
      <c r="G1948" t="s">
        <v>219</v>
      </c>
    </row>
    <row r="1949" spans="6:7" x14ac:dyDescent="0.25">
      <c r="F1949" t="s">
        <v>663</v>
      </c>
      <c r="G1949" t="s">
        <v>268</v>
      </c>
    </row>
    <row r="1950" spans="6:7" x14ac:dyDescent="0.25">
      <c r="F1950" t="s">
        <v>682</v>
      </c>
      <c r="G1950" t="s">
        <v>310</v>
      </c>
    </row>
    <row r="1951" spans="6:7" x14ac:dyDescent="0.25">
      <c r="F1951" t="s">
        <v>684</v>
      </c>
      <c r="G1951" t="s">
        <v>314</v>
      </c>
    </row>
    <row r="1952" spans="6:7" x14ac:dyDescent="0.25">
      <c r="F1952" t="s">
        <v>687</v>
      </c>
      <c r="G1952" t="s">
        <v>320</v>
      </c>
    </row>
    <row r="1953" spans="6:7" x14ac:dyDescent="0.25">
      <c r="F1953" t="s">
        <v>578</v>
      </c>
      <c r="G1953" t="s">
        <v>85</v>
      </c>
    </row>
    <row r="1954" spans="6:7" x14ac:dyDescent="0.25">
      <c r="F1954" t="s">
        <v>554</v>
      </c>
      <c r="G1954" t="s">
        <v>2</v>
      </c>
    </row>
    <row r="1955" spans="6:7" x14ac:dyDescent="0.25">
      <c r="F1955" t="s">
        <v>563</v>
      </c>
      <c r="G1955" t="s">
        <v>44</v>
      </c>
    </row>
    <row r="1956" spans="6:7" x14ac:dyDescent="0.25">
      <c r="F1956" t="s">
        <v>567</v>
      </c>
      <c r="G1956" t="s">
        <v>54</v>
      </c>
    </row>
    <row r="1957" spans="6:7" x14ac:dyDescent="0.25">
      <c r="F1957" t="s">
        <v>568</v>
      </c>
      <c r="G1957" t="s">
        <v>57</v>
      </c>
    </row>
    <row r="1958" spans="6:7" x14ac:dyDescent="0.25">
      <c r="F1958" t="s">
        <v>610</v>
      </c>
      <c r="G1958" t="s">
        <v>150</v>
      </c>
    </row>
    <row r="1959" spans="6:7" x14ac:dyDescent="0.25">
      <c r="F1959" t="s">
        <v>617</v>
      </c>
      <c r="G1959" t="s">
        <v>163</v>
      </c>
    </row>
    <row r="1960" spans="6:7" x14ac:dyDescent="0.25">
      <c r="F1960" t="s">
        <v>631</v>
      </c>
      <c r="G1960" t="s">
        <v>197</v>
      </c>
    </row>
    <row r="1961" spans="6:7" x14ac:dyDescent="0.25">
      <c r="F1961" t="s">
        <v>638</v>
      </c>
      <c r="G1961" t="s">
        <v>214</v>
      </c>
    </row>
    <row r="1962" spans="6:7" x14ac:dyDescent="0.25">
      <c r="F1962" t="s">
        <v>640</v>
      </c>
      <c r="G1962" t="s">
        <v>219</v>
      </c>
    </row>
    <row r="1963" spans="6:7" x14ac:dyDescent="0.25">
      <c r="F1963" t="s">
        <v>663</v>
      </c>
      <c r="G1963" t="s">
        <v>268</v>
      </c>
    </row>
    <row r="1964" spans="6:7" x14ac:dyDescent="0.25">
      <c r="F1964" t="s">
        <v>682</v>
      </c>
      <c r="G1964" t="s">
        <v>310</v>
      </c>
    </row>
    <row r="1965" spans="6:7" x14ac:dyDescent="0.25">
      <c r="F1965" t="s">
        <v>684</v>
      </c>
      <c r="G1965" t="s">
        <v>314</v>
      </c>
    </row>
    <row r="1966" spans="6:7" x14ac:dyDescent="0.25">
      <c r="F1966" t="s">
        <v>687</v>
      </c>
      <c r="G1966" t="s">
        <v>320</v>
      </c>
    </row>
    <row r="1967" spans="6:7" x14ac:dyDescent="0.25">
      <c r="F1967" t="s">
        <v>578</v>
      </c>
      <c r="G1967" t="s">
        <v>85</v>
      </c>
    </row>
    <row r="1968" spans="6:7" x14ac:dyDescent="0.25">
      <c r="F1968" t="s">
        <v>554</v>
      </c>
      <c r="G1968" t="s">
        <v>2</v>
      </c>
    </row>
    <row r="1969" spans="6:7" x14ac:dyDescent="0.25">
      <c r="F1969" t="s">
        <v>563</v>
      </c>
      <c r="G1969" t="s">
        <v>44</v>
      </c>
    </row>
    <row r="1970" spans="6:7" x14ac:dyDescent="0.25">
      <c r="F1970" t="s">
        <v>567</v>
      </c>
      <c r="G1970" t="s">
        <v>54</v>
      </c>
    </row>
    <row r="1971" spans="6:7" x14ac:dyDescent="0.25">
      <c r="F1971" t="s">
        <v>568</v>
      </c>
      <c r="G1971" t="s">
        <v>57</v>
      </c>
    </row>
    <row r="1972" spans="6:7" x14ac:dyDescent="0.25">
      <c r="F1972" t="s">
        <v>610</v>
      </c>
      <c r="G1972" t="s">
        <v>150</v>
      </c>
    </row>
    <row r="1973" spans="6:7" x14ac:dyDescent="0.25">
      <c r="F1973" t="s">
        <v>617</v>
      </c>
      <c r="G1973" t="s">
        <v>163</v>
      </c>
    </row>
    <row r="1974" spans="6:7" x14ac:dyDescent="0.25">
      <c r="F1974" t="s">
        <v>631</v>
      </c>
      <c r="G1974" t="s">
        <v>197</v>
      </c>
    </row>
    <row r="1975" spans="6:7" x14ac:dyDescent="0.25">
      <c r="F1975" t="s">
        <v>638</v>
      </c>
      <c r="G1975" t="s">
        <v>214</v>
      </c>
    </row>
    <row r="1976" spans="6:7" x14ac:dyDescent="0.25">
      <c r="F1976" t="s">
        <v>640</v>
      </c>
      <c r="G1976" t="s">
        <v>219</v>
      </c>
    </row>
    <row r="1977" spans="6:7" x14ac:dyDescent="0.25">
      <c r="F1977" t="s">
        <v>663</v>
      </c>
      <c r="G1977" t="s">
        <v>268</v>
      </c>
    </row>
    <row r="1978" spans="6:7" x14ac:dyDescent="0.25">
      <c r="F1978" t="s">
        <v>682</v>
      </c>
      <c r="G1978" t="s">
        <v>310</v>
      </c>
    </row>
    <row r="1979" spans="6:7" x14ac:dyDescent="0.25">
      <c r="F1979" t="s">
        <v>684</v>
      </c>
      <c r="G1979" t="s">
        <v>314</v>
      </c>
    </row>
    <row r="1980" spans="6:7" x14ac:dyDescent="0.25">
      <c r="F1980" t="s">
        <v>687</v>
      </c>
      <c r="G1980" t="s">
        <v>320</v>
      </c>
    </row>
    <row r="1981" spans="6:7" x14ac:dyDescent="0.25">
      <c r="F1981" t="s">
        <v>578</v>
      </c>
      <c r="G1981" t="s">
        <v>85</v>
      </c>
    </row>
    <row r="1982" spans="6:7" x14ac:dyDescent="0.25">
      <c r="F1982" t="s">
        <v>554</v>
      </c>
      <c r="G1982" t="s">
        <v>2</v>
      </c>
    </row>
    <row r="1983" spans="6:7" x14ac:dyDescent="0.25">
      <c r="F1983" t="s">
        <v>563</v>
      </c>
      <c r="G1983" t="s">
        <v>44</v>
      </c>
    </row>
    <row r="1984" spans="6:7" x14ac:dyDescent="0.25">
      <c r="F1984" t="s">
        <v>567</v>
      </c>
      <c r="G1984" t="s">
        <v>54</v>
      </c>
    </row>
    <row r="1985" spans="6:7" x14ac:dyDescent="0.25">
      <c r="F1985" t="s">
        <v>568</v>
      </c>
      <c r="G1985" t="s">
        <v>57</v>
      </c>
    </row>
    <row r="1986" spans="6:7" x14ac:dyDescent="0.25">
      <c r="F1986" t="s">
        <v>610</v>
      </c>
      <c r="G1986" t="s">
        <v>150</v>
      </c>
    </row>
    <row r="1987" spans="6:7" x14ac:dyDescent="0.25">
      <c r="F1987" t="s">
        <v>617</v>
      </c>
      <c r="G1987" t="s">
        <v>163</v>
      </c>
    </row>
    <row r="1988" spans="6:7" x14ac:dyDescent="0.25">
      <c r="F1988" t="s">
        <v>631</v>
      </c>
      <c r="G1988" t="s">
        <v>197</v>
      </c>
    </row>
    <row r="1989" spans="6:7" x14ac:dyDescent="0.25">
      <c r="F1989" t="s">
        <v>638</v>
      </c>
      <c r="G1989" t="s">
        <v>214</v>
      </c>
    </row>
    <row r="1990" spans="6:7" x14ac:dyDescent="0.25">
      <c r="F1990" t="s">
        <v>640</v>
      </c>
      <c r="G1990" t="s">
        <v>219</v>
      </c>
    </row>
    <row r="1991" spans="6:7" x14ac:dyDescent="0.25">
      <c r="F1991" t="s">
        <v>663</v>
      </c>
      <c r="G1991" t="s">
        <v>268</v>
      </c>
    </row>
    <row r="1992" spans="6:7" x14ac:dyDescent="0.25">
      <c r="F1992" t="s">
        <v>682</v>
      </c>
      <c r="G1992" t="s">
        <v>310</v>
      </c>
    </row>
    <row r="1993" spans="6:7" x14ac:dyDescent="0.25">
      <c r="F1993" t="s">
        <v>684</v>
      </c>
      <c r="G1993" t="s">
        <v>314</v>
      </c>
    </row>
    <row r="1994" spans="6:7" x14ac:dyDescent="0.25">
      <c r="F1994" t="s">
        <v>687</v>
      </c>
      <c r="G1994" t="s">
        <v>320</v>
      </c>
    </row>
    <row r="1995" spans="6:7" x14ac:dyDescent="0.25">
      <c r="F1995" t="s">
        <v>578</v>
      </c>
      <c r="G1995" t="s">
        <v>85</v>
      </c>
    </row>
    <row r="1996" spans="6:7" x14ac:dyDescent="0.25">
      <c r="F1996" t="s">
        <v>554</v>
      </c>
      <c r="G1996" t="s">
        <v>2</v>
      </c>
    </row>
    <row r="1997" spans="6:7" x14ac:dyDescent="0.25">
      <c r="F1997" t="s">
        <v>563</v>
      </c>
      <c r="G1997" t="s">
        <v>44</v>
      </c>
    </row>
    <row r="1998" spans="6:7" x14ac:dyDescent="0.25">
      <c r="F1998" t="s">
        <v>567</v>
      </c>
      <c r="G1998" t="s">
        <v>54</v>
      </c>
    </row>
    <row r="1999" spans="6:7" x14ac:dyDescent="0.25">
      <c r="F1999" t="s">
        <v>568</v>
      </c>
      <c r="G1999" t="s">
        <v>57</v>
      </c>
    </row>
    <row r="2000" spans="6:7" x14ac:dyDescent="0.25">
      <c r="F2000" t="s">
        <v>610</v>
      </c>
      <c r="G2000" t="s">
        <v>150</v>
      </c>
    </row>
    <row r="2001" spans="6:7" x14ac:dyDescent="0.25">
      <c r="F2001" t="s">
        <v>617</v>
      </c>
      <c r="G2001" t="s">
        <v>163</v>
      </c>
    </row>
    <row r="2002" spans="6:7" x14ac:dyDescent="0.25">
      <c r="F2002" t="s">
        <v>631</v>
      </c>
      <c r="G2002" t="s">
        <v>197</v>
      </c>
    </row>
    <row r="2003" spans="6:7" x14ac:dyDescent="0.25">
      <c r="F2003" t="s">
        <v>638</v>
      </c>
      <c r="G2003" t="s">
        <v>214</v>
      </c>
    </row>
    <row r="2004" spans="6:7" x14ac:dyDescent="0.25">
      <c r="F2004" t="s">
        <v>640</v>
      </c>
      <c r="G2004" t="s">
        <v>219</v>
      </c>
    </row>
    <row r="2005" spans="6:7" x14ac:dyDescent="0.25">
      <c r="F2005" t="s">
        <v>663</v>
      </c>
      <c r="G2005" t="s">
        <v>268</v>
      </c>
    </row>
    <row r="2006" spans="6:7" x14ac:dyDescent="0.25">
      <c r="F2006" t="s">
        <v>682</v>
      </c>
      <c r="G2006" t="s">
        <v>310</v>
      </c>
    </row>
    <row r="2007" spans="6:7" x14ac:dyDescent="0.25">
      <c r="F2007" t="s">
        <v>684</v>
      </c>
      <c r="G2007" t="s">
        <v>314</v>
      </c>
    </row>
    <row r="2008" spans="6:7" x14ac:dyDescent="0.25">
      <c r="F2008" t="s">
        <v>687</v>
      </c>
      <c r="G2008" t="s">
        <v>320</v>
      </c>
    </row>
    <row r="2009" spans="6:7" x14ac:dyDescent="0.25">
      <c r="F2009" t="s">
        <v>578</v>
      </c>
      <c r="G2009" t="s">
        <v>85</v>
      </c>
    </row>
    <row r="2010" spans="6:7" x14ac:dyDescent="0.25">
      <c r="F2010" t="s">
        <v>554</v>
      </c>
      <c r="G2010" t="s">
        <v>2</v>
      </c>
    </row>
    <row r="2011" spans="6:7" x14ac:dyDescent="0.25">
      <c r="F2011" t="s">
        <v>563</v>
      </c>
      <c r="G2011" t="s">
        <v>44</v>
      </c>
    </row>
    <row r="2012" spans="6:7" x14ac:dyDescent="0.25">
      <c r="F2012" t="s">
        <v>567</v>
      </c>
      <c r="G2012" t="s">
        <v>54</v>
      </c>
    </row>
    <row r="2013" spans="6:7" x14ac:dyDescent="0.25">
      <c r="F2013" t="s">
        <v>568</v>
      </c>
      <c r="G2013" t="s">
        <v>57</v>
      </c>
    </row>
    <row r="2014" spans="6:7" x14ac:dyDescent="0.25">
      <c r="F2014" t="s">
        <v>610</v>
      </c>
      <c r="G2014" t="s">
        <v>150</v>
      </c>
    </row>
    <row r="2015" spans="6:7" x14ac:dyDescent="0.25">
      <c r="F2015" t="s">
        <v>617</v>
      </c>
      <c r="G2015" t="s">
        <v>163</v>
      </c>
    </row>
    <row r="2016" spans="6:7" x14ac:dyDescent="0.25">
      <c r="F2016" t="s">
        <v>631</v>
      </c>
      <c r="G2016" t="s">
        <v>197</v>
      </c>
    </row>
    <row r="2017" spans="6:7" x14ac:dyDescent="0.25">
      <c r="F2017" t="s">
        <v>638</v>
      </c>
      <c r="G2017" t="s">
        <v>214</v>
      </c>
    </row>
    <row r="2018" spans="6:7" x14ac:dyDescent="0.25">
      <c r="F2018" t="s">
        <v>640</v>
      </c>
      <c r="G2018" t="s">
        <v>219</v>
      </c>
    </row>
    <row r="2019" spans="6:7" x14ac:dyDescent="0.25">
      <c r="F2019" t="s">
        <v>663</v>
      </c>
      <c r="G2019" t="s">
        <v>268</v>
      </c>
    </row>
    <row r="2020" spans="6:7" x14ac:dyDescent="0.25">
      <c r="F2020" t="s">
        <v>682</v>
      </c>
      <c r="G2020" t="s">
        <v>310</v>
      </c>
    </row>
    <row r="2021" spans="6:7" x14ac:dyDescent="0.25">
      <c r="F2021" t="s">
        <v>684</v>
      </c>
      <c r="G2021" t="s">
        <v>314</v>
      </c>
    </row>
    <row r="2022" spans="6:7" x14ac:dyDescent="0.25">
      <c r="F2022" t="s">
        <v>687</v>
      </c>
      <c r="G2022" t="s">
        <v>320</v>
      </c>
    </row>
    <row r="2023" spans="6:7" x14ac:dyDescent="0.25">
      <c r="F2023" t="s">
        <v>707</v>
      </c>
      <c r="G2023" t="s">
        <v>364</v>
      </c>
    </row>
    <row r="2024" spans="6:7" x14ac:dyDescent="0.25">
      <c r="F2024" t="s">
        <v>707</v>
      </c>
      <c r="G2024" t="s">
        <v>364</v>
      </c>
    </row>
    <row r="2025" spans="6:7" x14ac:dyDescent="0.25">
      <c r="F2025" t="s">
        <v>707</v>
      </c>
      <c r="G2025" t="s">
        <v>364</v>
      </c>
    </row>
    <row r="2026" spans="6:7" x14ac:dyDescent="0.25">
      <c r="F2026" t="s">
        <v>707</v>
      </c>
      <c r="G2026" t="s">
        <v>364</v>
      </c>
    </row>
    <row r="2027" spans="6:7" x14ac:dyDescent="0.25">
      <c r="F2027" t="s">
        <v>707</v>
      </c>
      <c r="G2027" t="s">
        <v>364</v>
      </c>
    </row>
    <row r="2028" spans="6:7" x14ac:dyDescent="0.25">
      <c r="F2028" t="s">
        <v>707</v>
      </c>
      <c r="G2028" t="s">
        <v>364</v>
      </c>
    </row>
    <row r="2029" spans="6:7" x14ac:dyDescent="0.25">
      <c r="F2029" t="s">
        <v>707</v>
      </c>
      <c r="G2029" t="s">
        <v>364</v>
      </c>
    </row>
    <row r="2030" spans="6:7" x14ac:dyDescent="0.25">
      <c r="F2030" t="s">
        <v>483</v>
      </c>
      <c r="G2030" t="s">
        <v>252</v>
      </c>
    </row>
    <row r="2031" spans="6:7" x14ac:dyDescent="0.25">
      <c r="F2031" t="s">
        <v>406</v>
      </c>
      <c r="G2031" t="s">
        <v>43</v>
      </c>
    </row>
    <row r="2032" spans="6:7" x14ac:dyDescent="0.25">
      <c r="F2032" t="s">
        <v>554</v>
      </c>
      <c r="G2032" t="s">
        <v>2</v>
      </c>
    </row>
    <row r="2033" spans="6:7" x14ac:dyDescent="0.25">
      <c r="F2033" t="s">
        <v>579</v>
      </c>
      <c r="G2033" t="s">
        <v>43</v>
      </c>
    </row>
    <row r="2034" spans="6:7" x14ac:dyDescent="0.25">
      <c r="F2034" t="s">
        <v>406</v>
      </c>
      <c r="G2034" t="s">
        <v>43</v>
      </c>
    </row>
    <row r="2035" spans="6:7" x14ac:dyDescent="0.25">
      <c r="F2035" t="s">
        <v>554</v>
      </c>
      <c r="G2035" t="s">
        <v>2</v>
      </c>
    </row>
    <row r="2036" spans="6:7" x14ac:dyDescent="0.25">
      <c r="F2036" t="s">
        <v>406</v>
      </c>
      <c r="G2036" t="s">
        <v>43</v>
      </c>
    </row>
    <row r="2037" spans="6:7" x14ac:dyDescent="0.25">
      <c r="F2037" t="s">
        <v>579</v>
      </c>
      <c r="G2037" t="s">
        <v>43</v>
      </c>
    </row>
    <row r="2038" spans="6:7" x14ac:dyDescent="0.25">
      <c r="F2038" t="s">
        <v>800</v>
      </c>
      <c r="G2038" t="s">
        <v>874</v>
      </c>
    </row>
    <row r="2039" spans="6:7" x14ac:dyDescent="0.25">
      <c r="F2039" t="s">
        <v>801</v>
      </c>
      <c r="G2039" t="s">
        <v>874</v>
      </c>
    </row>
    <row r="2040" spans="6:7" x14ac:dyDescent="0.25">
      <c r="F2040" t="s">
        <v>800</v>
      </c>
      <c r="G2040" t="s">
        <v>874</v>
      </c>
    </row>
    <row r="2041" spans="6:7" x14ac:dyDescent="0.25">
      <c r="F2041" t="s">
        <v>801</v>
      </c>
      <c r="G2041" t="s">
        <v>874</v>
      </c>
    </row>
    <row r="2042" spans="6:7" x14ac:dyDescent="0.25">
      <c r="F2042" t="s">
        <v>800</v>
      </c>
      <c r="G2042" t="s">
        <v>874</v>
      </c>
    </row>
    <row r="2043" spans="6:7" x14ac:dyDescent="0.25">
      <c r="F2043" t="s">
        <v>801</v>
      </c>
      <c r="G2043" t="s">
        <v>874</v>
      </c>
    </row>
    <row r="2044" spans="6:7" x14ac:dyDescent="0.25">
      <c r="F2044" t="s">
        <v>826</v>
      </c>
      <c r="G2044" t="s">
        <v>883</v>
      </c>
    </row>
    <row r="2045" spans="6:7" x14ac:dyDescent="0.25">
      <c r="F2045" t="s">
        <v>827</v>
      </c>
      <c r="G2045" t="s">
        <v>883</v>
      </c>
    </row>
    <row r="2046" spans="6:7" x14ac:dyDescent="0.25">
      <c r="F2046" t="s">
        <v>404</v>
      </c>
      <c r="G2046" t="s">
        <v>83</v>
      </c>
    </row>
    <row r="2047" spans="6:7" x14ac:dyDescent="0.25">
      <c r="F2047" t="s">
        <v>577</v>
      </c>
      <c r="G2047" t="s">
        <v>83</v>
      </c>
    </row>
    <row r="2048" spans="6:7" x14ac:dyDescent="0.25">
      <c r="F2048" t="s">
        <v>826</v>
      </c>
      <c r="G2048" t="s">
        <v>883</v>
      </c>
    </row>
    <row r="2049" spans="6:7" x14ac:dyDescent="0.25">
      <c r="F2049" t="s">
        <v>827</v>
      </c>
      <c r="G2049" t="s">
        <v>883</v>
      </c>
    </row>
    <row r="2050" spans="6:7" x14ac:dyDescent="0.25">
      <c r="F2050" t="s">
        <v>826</v>
      </c>
      <c r="G2050" t="s">
        <v>883</v>
      </c>
    </row>
    <row r="2051" spans="6:7" x14ac:dyDescent="0.25">
      <c r="F2051" t="s">
        <v>827</v>
      </c>
      <c r="G2051" t="s">
        <v>883</v>
      </c>
    </row>
    <row r="2052" spans="6:7" x14ac:dyDescent="0.25">
      <c r="F2052" t="s">
        <v>826</v>
      </c>
      <c r="G2052" t="s">
        <v>883</v>
      </c>
    </row>
    <row r="2053" spans="6:7" x14ac:dyDescent="0.25">
      <c r="F2053" t="s">
        <v>827</v>
      </c>
      <c r="G2053" t="s">
        <v>883</v>
      </c>
    </row>
    <row r="2054" spans="6:7" x14ac:dyDescent="0.25">
      <c r="F2054" t="s">
        <v>826</v>
      </c>
      <c r="G2054" t="s">
        <v>883</v>
      </c>
    </row>
    <row r="2055" spans="6:7" x14ac:dyDescent="0.25">
      <c r="F2055" t="s">
        <v>827</v>
      </c>
      <c r="G2055" t="s">
        <v>883</v>
      </c>
    </row>
    <row r="2056" spans="6:7" x14ac:dyDescent="0.25">
      <c r="F2056" t="s">
        <v>581</v>
      </c>
      <c r="G2056" t="s">
        <v>87</v>
      </c>
    </row>
    <row r="2057" spans="6:7" x14ac:dyDescent="0.25">
      <c r="F2057" t="s">
        <v>568</v>
      </c>
      <c r="G2057" t="s">
        <v>57</v>
      </c>
    </row>
    <row r="2058" spans="6:7" x14ac:dyDescent="0.25">
      <c r="F2058" t="s">
        <v>619</v>
      </c>
      <c r="G2058" t="s">
        <v>168</v>
      </c>
    </row>
    <row r="2059" spans="6:7" x14ac:dyDescent="0.25">
      <c r="F2059" t="s">
        <v>408</v>
      </c>
      <c r="G2059" t="s">
        <v>87</v>
      </c>
    </row>
    <row r="2060" spans="6:7" x14ac:dyDescent="0.25">
      <c r="F2060" t="s">
        <v>393</v>
      </c>
      <c r="G2060" t="s">
        <v>57</v>
      </c>
    </row>
    <row r="2061" spans="6:7" x14ac:dyDescent="0.25">
      <c r="F2061" t="s">
        <v>446</v>
      </c>
      <c r="G2061" t="s">
        <v>168</v>
      </c>
    </row>
    <row r="2062" spans="6:7" x14ac:dyDescent="0.25">
      <c r="F2062" t="s">
        <v>408</v>
      </c>
      <c r="G2062" t="s">
        <v>87</v>
      </c>
    </row>
    <row r="2063" spans="6:7" x14ac:dyDescent="0.25">
      <c r="F2063" t="s">
        <v>581</v>
      </c>
      <c r="G2063" t="s">
        <v>87</v>
      </c>
    </row>
    <row r="2064" spans="6:7" x14ac:dyDescent="0.25">
      <c r="F2064" t="s">
        <v>461</v>
      </c>
      <c r="G2064" t="s">
        <v>205</v>
      </c>
    </row>
    <row r="2065" spans="6:7" x14ac:dyDescent="0.25">
      <c r="F2065" t="s">
        <v>634</v>
      </c>
      <c r="G2065" t="s">
        <v>205</v>
      </c>
    </row>
    <row r="2066" spans="6:7" x14ac:dyDescent="0.25">
      <c r="F2066" t="s">
        <v>406</v>
      </c>
      <c r="G2066" t="s">
        <v>43</v>
      </c>
    </row>
    <row r="2067" spans="6:7" x14ac:dyDescent="0.25">
      <c r="F2067" t="s">
        <v>579</v>
      </c>
      <c r="G2067" t="s">
        <v>43</v>
      </c>
    </row>
    <row r="2068" spans="6:7" x14ac:dyDescent="0.25">
      <c r="F2068" t="s">
        <v>406</v>
      </c>
      <c r="G2068" t="s">
        <v>43</v>
      </c>
    </row>
    <row r="2069" spans="6:7" x14ac:dyDescent="0.25">
      <c r="F2069" t="s">
        <v>579</v>
      </c>
      <c r="G2069" t="s">
        <v>43</v>
      </c>
    </row>
    <row r="2070" spans="6:7" x14ac:dyDescent="0.25">
      <c r="F2070" t="s">
        <v>413</v>
      </c>
      <c r="G2070" t="s">
        <v>101</v>
      </c>
    </row>
    <row r="2071" spans="6:7" x14ac:dyDescent="0.25">
      <c r="F2071" t="s">
        <v>586</v>
      </c>
      <c r="G2071" t="s">
        <v>101</v>
      </c>
    </row>
    <row r="2072" spans="6:7" x14ac:dyDescent="0.25">
      <c r="F2072" t="s">
        <v>413</v>
      </c>
      <c r="G2072" t="s">
        <v>101</v>
      </c>
    </row>
    <row r="2073" spans="6:7" x14ac:dyDescent="0.25">
      <c r="F2073" t="s">
        <v>586</v>
      </c>
      <c r="G2073" t="s">
        <v>101</v>
      </c>
    </row>
    <row r="2074" spans="6:7" x14ac:dyDescent="0.25">
      <c r="F2074" t="s">
        <v>388</v>
      </c>
      <c r="G2074" t="s">
        <v>44</v>
      </c>
    </row>
    <row r="2075" spans="6:7" x14ac:dyDescent="0.25">
      <c r="F2075" t="s">
        <v>563</v>
      </c>
      <c r="G2075" t="s">
        <v>44</v>
      </c>
    </row>
    <row r="2076" spans="6:7" x14ac:dyDescent="0.25">
      <c r="F2076" t="s">
        <v>388</v>
      </c>
      <c r="G2076" t="s">
        <v>44</v>
      </c>
    </row>
    <row r="2077" spans="6:7" x14ac:dyDescent="0.25">
      <c r="F2077" t="s">
        <v>563</v>
      </c>
      <c r="G2077" t="s">
        <v>44</v>
      </c>
    </row>
    <row r="2078" spans="6:7" x14ac:dyDescent="0.25">
      <c r="F2078" t="s">
        <v>445</v>
      </c>
      <c r="G2078" t="s">
        <v>166</v>
      </c>
    </row>
    <row r="2079" spans="6:7" x14ac:dyDescent="0.25">
      <c r="F2079" t="s">
        <v>618</v>
      </c>
      <c r="G2079" t="s">
        <v>166</v>
      </c>
    </row>
    <row r="2080" spans="6:7" x14ac:dyDescent="0.25">
      <c r="F2080" t="s">
        <v>445</v>
      </c>
      <c r="G2080" t="s">
        <v>166</v>
      </c>
    </row>
    <row r="2081" spans="6:7" x14ac:dyDescent="0.25">
      <c r="F2081" t="s">
        <v>618</v>
      </c>
      <c r="G2081" t="s">
        <v>166</v>
      </c>
    </row>
    <row r="2082" spans="6:7" x14ac:dyDescent="0.25">
      <c r="F2082" t="s">
        <v>444</v>
      </c>
      <c r="G2082" t="s">
        <v>163</v>
      </c>
    </row>
    <row r="2083" spans="6:7" x14ac:dyDescent="0.25">
      <c r="F2083" t="s">
        <v>617</v>
      </c>
      <c r="G2083" t="s">
        <v>163</v>
      </c>
    </row>
    <row r="2084" spans="6:7" x14ac:dyDescent="0.25">
      <c r="F2084" t="s">
        <v>444</v>
      </c>
      <c r="G2084" t="s">
        <v>163</v>
      </c>
    </row>
    <row r="2085" spans="6:7" x14ac:dyDescent="0.25">
      <c r="F2085" t="s">
        <v>617</v>
      </c>
      <c r="G2085" t="s">
        <v>163</v>
      </c>
    </row>
    <row r="2086" spans="6:7" x14ac:dyDescent="0.25">
      <c r="F2086" t="s">
        <v>462</v>
      </c>
      <c r="G2086" t="s">
        <v>208</v>
      </c>
    </row>
    <row r="2087" spans="6:7" x14ac:dyDescent="0.25">
      <c r="F2087" t="s">
        <v>635</v>
      </c>
      <c r="G2087" t="s">
        <v>208</v>
      </c>
    </row>
    <row r="2088" spans="6:7" x14ac:dyDescent="0.25">
      <c r="F2088" t="s">
        <v>462</v>
      </c>
      <c r="G2088" t="s">
        <v>208</v>
      </c>
    </row>
    <row r="2089" spans="6:7" x14ac:dyDescent="0.25">
      <c r="F2089" t="s">
        <v>635</v>
      </c>
      <c r="G2089" t="s">
        <v>208</v>
      </c>
    </row>
    <row r="2090" spans="6:7" x14ac:dyDescent="0.25">
      <c r="F2090" t="s">
        <v>386</v>
      </c>
      <c r="G2090" t="s">
        <v>38</v>
      </c>
    </row>
    <row r="2091" spans="6:7" x14ac:dyDescent="0.25">
      <c r="F2091" t="s">
        <v>561</v>
      </c>
      <c r="G2091" t="s">
        <v>38</v>
      </c>
    </row>
    <row r="2092" spans="6:7" x14ac:dyDescent="0.25">
      <c r="F2092" t="s">
        <v>655</v>
      </c>
      <c r="G2092" t="s">
        <v>250</v>
      </c>
    </row>
    <row r="2093" spans="6:7" x14ac:dyDescent="0.25">
      <c r="F2093" t="s">
        <v>379</v>
      </c>
      <c r="G2093" t="s">
        <v>2</v>
      </c>
    </row>
    <row r="2094" spans="6:7" x14ac:dyDescent="0.25">
      <c r="F2094" t="s">
        <v>554</v>
      </c>
      <c r="G2094" t="s">
        <v>2</v>
      </c>
    </row>
    <row r="2095" spans="6:7" x14ac:dyDescent="0.25">
      <c r="F2095" t="s">
        <v>407</v>
      </c>
      <c r="G2095" t="s">
        <v>21</v>
      </c>
    </row>
    <row r="2096" spans="6:7" x14ac:dyDescent="0.25">
      <c r="F2096" t="s">
        <v>580</v>
      </c>
      <c r="G2096" t="s">
        <v>21</v>
      </c>
    </row>
    <row r="2097" spans="6:7" x14ac:dyDescent="0.25">
      <c r="F2097" t="s">
        <v>421</v>
      </c>
      <c r="G2097" t="s">
        <v>117</v>
      </c>
    </row>
    <row r="2098" spans="6:7" x14ac:dyDescent="0.25">
      <c r="F2098" t="s">
        <v>594</v>
      </c>
      <c r="G2098" t="s">
        <v>117</v>
      </c>
    </row>
    <row r="2099" spans="6:7" x14ac:dyDescent="0.25">
      <c r="F2099" t="s">
        <v>420</v>
      </c>
      <c r="G2099" t="s">
        <v>115</v>
      </c>
    </row>
    <row r="2100" spans="6:7" x14ac:dyDescent="0.25">
      <c r="F2100" t="s">
        <v>593</v>
      </c>
      <c r="G2100" t="s">
        <v>115</v>
      </c>
    </row>
    <row r="2101" spans="6:7" x14ac:dyDescent="0.25">
      <c r="F2101" t="s">
        <v>519</v>
      </c>
      <c r="G2101" t="s">
        <v>331</v>
      </c>
    </row>
    <row r="2102" spans="6:7" x14ac:dyDescent="0.25">
      <c r="F2102" t="s">
        <v>692</v>
      </c>
      <c r="G2102" t="s">
        <v>331</v>
      </c>
    </row>
    <row r="2103" spans="6:7" x14ac:dyDescent="0.25">
      <c r="F2103" t="s">
        <v>483</v>
      </c>
      <c r="G2103" t="s">
        <v>252</v>
      </c>
    </row>
    <row r="2104" spans="6:7" x14ac:dyDescent="0.25">
      <c r="F2104" t="s">
        <v>656</v>
      </c>
      <c r="G2104" t="s">
        <v>252</v>
      </c>
    </row>
    <row r="2105" spans="6:7" x14ac:dyDescent="0.25">
      <c r="F2105" t="s">
        <v>507</v>
      </c>
      <c r="G2105" t="s">
        <v>305</v>
      </c>
    </row>
    <row r="2106" spans="6:7" x14ac:dyDescent="0.25">
      <c r="F2106" t="s">
        <v>680</v>
      </c>
      <c r="G2106" t="s">
        <v>305</v>
      </c>
    </row>
    <row r="2107" spans="6:7" x14ac:dyDescent="0.25">
      <c r="F2107" t="s">
        <v>416</v>
      </c>
      <c r="G2107" t="s">
        <v>107</v>
      </c>
    </row>
    <row r="2108" spans="6:7" x14ac:dyDescent="0.25">
      <c r="F2108" t="s">
        <v>589</v>
      </c>
      <c r="G2108" t="s">
        <v>107</v>
      </c>
    </row>
    <row r="2109" spans="6:7" x14ac:dyDescent="0.25">
      <c r="F2109" t="s">
        <v>412</v>
      </c>
      <c r="G2109" t="s">
        <v>97</v>
      </c>
    </row>
    <row r="2110" spans="6:7" x14ac:dyDescent="0.25">
      <c r="F2110" t="s">
        <v>585</v>
      </c>
      <c r="G2110" t="s">
        <v>97</v>
      </c>
    </row>
    <row r="2111" spans="6:7" x14ac:dyDescent="0.25">
      <c r="F2111" t="s">
        <v>397</v>
      </c>
      <c r="G2111" t="s">
        <v>75</v>
      </c>
    </row>
    <row r="2112" spans="6:7" x14ac:dyDescent="0.25">
      <c r="F2112" t="s">
        <v>572</v>
      </c>
      <c r="G2112" t="s">
        <v>75</v>
      </c>
    </row>
    <row r="2113" spans="6:7" x14ac:dyDescent="0.25">
      <c r="F2113" t="s">
        <v>395</v>
      </c>
      <c r="G2113" t="s">
        <v>65</v>
      </c>
    </row>
    <row r="2114" spans="6:7" x14ac:dyDescent="0.25">
      <c r="F2114" t="s">
        <v>570</v>
      </c>
      <c r="G2114" t="s">
        <v>65</v>
      </c>
    </row>
    <row r="2115" spans="6:7" x14ac:dyDescent="0.25">
      <c r="F2115" t="s">
        <v>423</v>
      </c>
      <c r="G2115" t="s">
        <v>121</v>
      </c>
    </row>
    <row r="2116" spans="6:7" x14ac:dyDescent="0.25">
      <c r="F2116" t="s">
        <v>596</v>
      </c>
      <c r="G2116" t="s">
        <v>121</v>
      </c>
    </row>
    <row r="2117" spans="6:7" x14ac:dyDescent="0.25">
      <c r="F2117" t="s">
        <v>419</v>
      </c>
      <c r="G2117" t="s">
        <v>113</v>
      </c>
    </row>
    <row r="2118" spans="6:7" x14ac:dyDescent="0.25">
      <c r="F2118" t="s">
        <v>592</v>
      </c>
      <c r="G2118" t="s">
        <v>113</v>
      </c>
    </row>
    <row r="2119" spans="6:7" x14ac:dyDescent="0.25">
      <c r="F2119" t="s">
        <v>385</v>
      </c>
      <c r="G2119" t="s">
        <v>35</v>
      </c>
    </row>
    <row r="2120" spans="6:7" x14ac:dyDescent="0.25">
      <c r="F2120" t="s">
        <v>560</v>
      </c>
      <c r="G2120" t="s">
        <v>35</v>
      </c>
    </row>
    <row r="2121" spans="6:7" x14ac:dyDescent="0.25">
      <c r="F2121" t="s">
        <v>387</v>
      </c>
      <c r="G2121" t="s">
        <v>40</v>
      </c>
    </row>
    <row r="2122" spans="6:7" x14ac:dyDescent="0.25">
      <c r="F2122" t="s">
        <v>562</v>
      </c>
      <c r="G2122" t="s">
        <v>40</v>
      </c>
    </row>
    <row r="2123" spans="6:7" x14ac:dyDescent="0.25">
      <c r="F2123" t="s">
        <v>402</v>
      </c>
      <c r="G2123" t="s">
        <v>81</v>
      </c>
    </row>
    <row r="2124" spans="6:7" x14ac:dyDescent="0.25">
      <c r="F2124" t="s">
        <v>576</v>
      </c>
      <c r="G2124" t="s">
        <v>81</v>
      </c>
    </row>
    <row r="2125" spans="6:7" x14ac:dyDescent="0.25">
      <c r="F2125" t="s">
        <v>403</v>
      </c>
      <c r="G2125" t="s">
        <v>83</v>
      </c>
    </row>
    <row r="2126" spans="6:7" x14ac:dyDescent="0.25">
      <c r="F2126" t="s">
        <v>577</v>
      </c>
      <c r="G2126" t="s">
        <v>83</v>
      </c>
    </row>
    <row r="2127" spans="6:7" x14ac:dyDescent="0.25">
      <c r="F2127" t="s">
        <v>418</v>
      </c>
      <c r="G2127" t="s">
        <v>111</v>
      </c>
    </row>
    <row r="2128" spans="6:7" x14ac:dyDescent="0.25">
      <c r="F2128" t="s">
        <v>591</v>
      </c>
      <c r="G2128" t="s">
        <v>111</v>
      </c>
    </row>
    <row r="2129" spans="6:7" x14ac:dyDescent="0.25">
      <c r="F2129" t="s">
        <v>466</v>
      </c>
      <c r="G2129" t="s">
        <v>216</v>
      </c>
    </row>
    <row r="2130" spans="6:7" x14ac:dyDescent="0.25">
      <c r="F2130" t="s">
        <v>639</v>
      </c>
      <c r="G2130" t="s">
        <v>216</v>
      </c>
    </row>
    <row r="2131" spans="6:7" x14ac:dyDescent="0.25">
      <c r="F2131" t="s">
        <v>730</v>
      </c>
      <c r="G2131" t="s">
        <v>725</v>
      </c>
    </row>
    <row r="2132" spans="6:7" x14ac:dyDescent="0.25">
      <c r="F2132" t="s">
        <v>738</v>
      </c>
      <c r="G2132" t="s">
        <v>725</v>
      </c>
    </row>
    <row r="2133" spans="6:7" x14ac:dyDescent="0.25">
      <c r="F2133" t="s">
        <v>460</v>
      </c>
      <c r="G2133" t="s">
        <v>202</v>
      </c>
    </row>
    <row r="2134" spans="6:7" x14ac:dyDescent="0.25">
      <c r="F2134" t="s">
        <v>633</v>
      </c>
      <c r="G2134" t="s">
        <v>202</v>
      </c>
    </row>
    <row r="2135" spans="6:7" x14ac:dyDescent="0.25">
      <c r="F2135" t="s">
        <v>381</v>
      </c>
      <c r="G2135" t="s">
        <v>16</v>
      </c>
    </row>
    <row r="2136" spans="6:7" x14ac:dyDescent="0.25">
      <c r="F2136" t="s">
        <v>556</v>
      </c>
      <c r="G2136" t="s">
        <v>16</v>
      </c>
    </row>
    <row r="2137" spans="6:7" x14ac:dyDescent="0.25">
      <c r="F2137" t="s">
        <v>410</v>
      </c>
      <c r="G2137" t="s">
        <v>93</v>
      </c>
    </row>
    <row r="2138" spans="6:7" x14ac:dyDescent="0.25">
      <c r="F2138" t="s">
        <v>583</v>
      </c>
      <c r="G2138" t="s">
        <v>93</v>
      </c>
    </row>
    <row r="2139" spans="6:7" x14ac:dyDescent="0.25">
      <c r="F2139" t="s">
        <v>390</v>
      </c>
      <c r="G2139" t="s">
        <v>48</v>
      </c>
    </row>
    <row r="2140" spans="6:7" x14ac:dyDescent="0.25">
      <c r="F2140" t="s">
        <v>565</v>
      </c>
      <c r="G2140" t="s">
        <v>48</v>
      </c>
    </row>
    <row r="2141" spans="6:7" x14ac:dyDescent="0.25">
      <c r="F2141" t="s">
        <v>434</v>
      </c>
      <c r="G2141" t="s">
        <v>67</v>
      </c>
    </row>
    <row r="2142" spans="6:7" x14ac:dyDescent="0.25">
      <c r="F2142" t="s">
        <v>607</v>
      </c>
      <c r="G2142" t="s">
        <v>67</v>
      </c>
    </row>
    <row r="2143" spans="6:7" x14ac:dyDescent="0.25">
      <c r="F2143" t="s">
        <v>435</v>
      </c>
      <c r="G2143" t="s">
        <v>9</v>
      </c>
    </row>
    <row r="2144" spans="6:7" x14ac:dyDescent="0.25">
      <c r="F2144" t="s">
        <v>608</v>
      </c>
      <c r="G2144" t="s">
        <v>9</v>
      </c>
    </row>
    <row r="2145" spans="6:7" x14ac:dyDescent="0.25">
      <c r="F2145" t="s">
        <v>415</v>
      </c>
      <c r="G2145" t="s">
        <v>105</v>
      </c>
    </row>
    <row r="2146" spans="6:7" x14ac:dyDescent="0.25">
      <c r="F2146" t="s">
        <v>588</v>
      </c>
      <c r="G2146" t="s">
        <v>105</v>
      </c>
    </row>
    <row r="2147" spans="6:7" x14ac:dyDescent="0.25">
      <c r="F2147" t="s">
        <v>389</v>
      </c>
      <c r="G2147" t="s">
        <v>46</v>
      </c>
    </row>
    <row r="2148" spans="6:7" x14ac:dyDescent="0.25">
      <c r="F2148" t="s">
        <v>564</v>
      </c>
      <c r="G2148" t="s">
        <v>46</v>
      </c>
    </row>
    <row r="2149" spans="6:7" x14ac:dyDescent="0.25">
      <c r="F2149" t="s">
        <v>401</v>
      </c>
      <c r="G2149" t="s">
        <v>79</v>
      </c>
    </row>
    <row r="2150" spans="6:7" x14ac:dyDescent="0.25">
      <c r="F2150" t="s">
        <v>575</v>
      </c>
      <c r="G2150" t="s">
        <v>79</v>
      </c>
    </row>
    <row r="2151" spans="6:7" x14ac:dyDescent="0.25">
      <c r="F2151" t="s">
        <v>436</v>
      </c>
      <c r="G2151" t="s">
        <v>147</v>
      </c>
    </row>
    <row r="2152" spans="6:7" x14ac:dyDescent="0.25">
      <c r="F2152" t="s">
        <v>609</v>
      </c>
      <c r="G2152" t="s">
        <v>147</v>
      </c>
    </row>
    <row r="2153" spans="6:7" x14ac:dyDescent="0.25">
      <c r="F2153" t="s">
        <v>658</v>
      </c>
      <c r="G2153" t="s">
        <v>256</v>
      </c>
    </row>
    <row r="2154" spans="6:7" x14ac:dyDescent="0.25">
      <c r="F2154" t="s">
        <v>442</v>
      </c>
      <c r="G2154" t="s">
        <v>160</v>
      </c>
    </row>
    <row r="2155" spans="6:7" x14ac:dyDescent="0.25">
      <c r="F2155" t="s">
        <v>615</v>
      </c>
      <c r="G2155" t="s">
        <v>160</v>
      </c>
    </row>
    <row r="2156" spans="6:7" x14ac:dyDescent="0.25">
      <c r="F2156" t="s">
        <v>509</v>
      </c>
      <c r="G2156" t="s">
        <v>310</v>
      </c>
    </row>
    <row r="2157" spans="6:7" x14ac:dyDescent="0.25">
      <c r="F2157" t="s">
        <v>682</v>
      </c>
      <c r="G2157" t="s">
        <v>310</v>
      </c>
    </row>
    <row r="2158" spans="6:7" x14ac:dyDescent="0.25">
      <c r="F2158" t="s">
        <v>405</v>
      </c>
      <c r="G2158" t="s">
        <v>85</v>
      </c>
    </row>
    <row r="2159" spans="6:7" x14ac:dyDescent="0.25">
      <c r="F2159" t="s">
        <v>578</v>
      </c>
      <c r="G2159" t="s">
        <v>85</v>
      </c>
    </row>
    <row r="2160" spans="6:7" x14ac:dyDescent="0.25">
      <c r="F2160" t="s">
        <v>455</v>
      </c>
      <c r="G2160" t="s">
        <v>191</v>
      </c>
    </row>
    <row r="2161" spans="6:7" x14ac:dyDescent="0.25">
      <c r="F2161" t="s">
        <v>628</v>
      </c>
      <c r="G2161" t="s">
        <v>191</v>
      </c>
    </row>
    <row r="2162" spans="6:7" x14ac:dyDescent="0.25">
      <c r="F2162" t="s">
        <v>472</v>
      </c>
      <c r="G2162" t="s">
        <v>229</v>
      </c>
    </row>
    <row r="2163" spans="6:7" x14ac:dyDescent="0.25">
      <c r="F2163" t="s">
        <v>645</v>
      </c>
      <c r="G2163" t="s">
        <v>229</v>
      </c>
    </row>
    <row r="2164" spans="6:7" x14ac:dyDescent="0.25">
      <c r="F2164" t="s">
        <v>495</v>
      </c>
      <c r="G2164" t="s">
        <v>279</v>
      </c>
    </row>
    <row r="2165" spans="6:7" x14ac:dyDescent="0.25">
      <c r="F2165" t="s">
        <v>505</v>
      </c>
      <c r="G2165" t="s">
        <v>301</v>
      </c>
    </row>
    <row r="2166" spans="6:7" x14ac:dyDescent="0.25">
      <c r="F2166" t="s">
        <v>678</v>
      </c>
      <c r="G2166" t="s">
        <v>301</v>
      </c>
    </row>
    <row r="2167" spans="6:7" x14ac:dyDescent="0.25">
      <c r="F2167" t="s">
        <v>437</v>
      </c>
      <c r="G2167" t="s">
        <v>150</v>
      </c>
    </row>
    <row r="2168" spans="6:7" x14ac:dyDescent="0.25">
      <c r="F2168" t="s">
        <v>610</v>
      </c>
      <c r="G2168" t="s">
        <v>150</v>
      </c>
    </row>
    <row r="2169" spans="6:7" x14ac:dyDescent="0.25">
      <c r="F2169" t="s">
        <v>465</v>
      </c>
      <c r="G2169" t="s">
        <v>214</v>
      </c>
    </row>
    <row r="2170" spans="6:7" x14ac:dyDescent="0.25">
      <c r="F2170" t="s">
        <v>638</v>
      </c>
      <c r="G2170" t="s">
        <v>214</v>
      </c>
    </row>
    <row r="2171" spans="6:7" x14ac:dyDescent="0.25">
      <c r="F2171" t="s">
        <v>457</v>
      </c>
      <c r="G2171" t="s">
        <v>195</v>
      </c>
    </row>
    <row r="2172" spans="6:7" x14ac:dyDescent="0.25">
      <c r="F2172" t="s">
        <v>391</v>
      </c>
      <c r="G2172" t="s">
        <v>51</v>
      </c>
    </row>
    <row r="2173" spans="6:7" x14ac:dyDescent="0.25">
      <c r="F2173" t="s">
        <v>566</v>
      </c>
      <c r="G2173" t="s">
        <v>51</v>
      </c>
    </row>
    <row r="2174" spans="6:7" x14ac:dyDescent="0.25">
      <c r="F2174" t="s">
        <v>438</v>
      </c>
      <c r="G2174" t="s">
        <v>152</v>
      </c>
    </row>
    <row r="2175" spans="6:7" x14ac:dyDescent="0.25">
      <c r="F2175" t="s">
        <v>611</v>
      </c>
      <c r="G2175" t="s">
        <v>152</v>
      </c>
    </row>
    <row r="2176" spans="6:7" x14ac:dyDescent="0.25">
      <c r="F2176" t="s">
        <v>440</v>
      </c>
      <c r="G2176" t="s">
        <v>156</v>
      </c>
    </row>
    <row r="2177" spans="6:7" x14ac:dyDescent="0.25">
      <c r="F2177" t="s">
        <v>613</v>
      </c>
      <c r="G2177" t="s">
        <v>156</v>
      </c>
    </row>
    <row r="2178" spans="6:7" x14ac:dyDescent="0.25">
      <c r="F2178" t="s">
        <v>427</v>
      </c>
      <c r="G2178" t="s">
        <v>129</v>
      </c>
    </row>
    <row r="2179" spans="6:7" x14ac:dyDescent="0.25">
      <c r="F2179" t="s">
        <v>600</v>
      </c>
      <c r="G2179" t="s">
        <v>129</v>
      </c>
    </row>
    <row r="2180" spans="6:7" x14ac:dyDescent="0.25">
      <c r="F2180" t="s">
        <v>459</v>
      </c>
      <c r="G2180" t="s">
        <v>200</v>
      </c>
    </row>
    <row r="2181" spans="6:7" x14ac:dyDescent="0.25">
      <c r="F2181" t="s">
        <v>632</v>
      </c>
      <c r="G2181" t="s">
        <v>200</v>
      </c>
    </row>
    <row r="2182" spans="6:7" x14ac:dyDescent="0.25">
      <c r="F2182" t="s">
        <v>470</v>
      </c>
      <c r="G2182" t="s">
        <v>226</v>
      </c>
    </row>
    <row r="2183" spans="6:7" x14ac:dyDescent="0.25">
      <c r="F2183" t="s">
        <v>474</v>
      </c>
      <c r="G2183" t="s">
        <v>233</v>
      </c>
    </row>
    <row r="2184" spans="6:7" x14ac:dyDescent="0.25">
      <c r="F2184" t="s">
        <v>647</v>
      </c>
      <c r="G2184" t="s">
        <v>233</v>
      </c>
    </row>
    <row r="2185" spans="6:7" x14ac:dyDescent="0.25">
      <c r="F2185" t="s">
        <v>476</v>
      </c>
      <c r="G2185" t="s">
        <v>238</v>
      </c>
    </row>
    <row r="2186" spans="6:7" x14ac:dyDescent="0.25">
      <c r="F2186" t="s">
        <v>450</v>
      </c>
      <c r="G2186" t="s">
        <v>177</v>
      </c>
    </row>
    <row r="2187" spans="6:7" x14ac:dyDescent="0.25">
      <c r="F2187" t="s">
        <v>623</v>
      </c>
      <c r="G2187" t="s">
        <v>177</v>
      </c>
    </row>
    <row r="2188" spans="6:7" x14ac:dyDescent="0.25">
      <c r="F2188" t="s">
        <v>788</v>
      </c>
      <c r="G2188" t="s">
        <v>314</v>
      </c>
    </row>
    <row r="2189" spans="6:7" x14ac:dyDescent="0.25">
      <c r="F2189" t="s">
        <v>684</v>
      </c>
      <c r="G2189" t="s">
        <v>314</v>
      </c>
    </row>
    <row r="2190" spans="6:7" x14ac:dyDescent="0.25">
      <c r="F2190" t="s">
        <v>499</v>
      </c>
      <c r="G2190" t="s">
        <v>287</v>
      </c>
    </row>
    <row r="2191" spans="6:7" x14ac:dyDescent="0.25">
      <c r="F2191" t="s">
        <v>672</v>
      </c>
      <c r="G2191" t="s">
        <v>287</v>
      </c>
    </row>
    <row r="2192" spans="6:7" x14ac:dyDescent="0.25">
      <c r="F2192" t="s">
        <v>510</v>
      </c>
      <c r="G2192" t="s">
        <v>312</v>
      </c>
    </row>
    <row r="2193" spans="6:7" x14ac:dyDescent="0.25">
      <c r="F2193" t="s">
        <v>683</v>
      </c>
      <c r="G2193" t="s">
        <v>312</v>
      </c>
    </row>
    <row r="2194" spans="6:7" x14ac:dyDescent="0.25">
      <c r="F2194" t="s">
        <v>394</v>
      </c>
      <c r="G2194" t="s">
        <v>61</v>
      </c>
    </row>
    <row r="2195" spans="6:7" x14ac:dyDescent="0.25">
      <c r="F2195" t="s">
        <v>569</v>
      </c>
      <c r="G2195" t="s">
        <v>61</v>
      </c>
    </row>
    <row r="2196" spans="6:7" x14ac:dyDescent="0.25">
      <c r="F2196" t="s">
        <v>473</v>
      </c>
      <c r="G2196" t="s">
        <v>231</v>
      </c>
    </row>
    <row r="2197" spans="6:7" x14ac:dyDescent="0.25">
      <c r="F2197" t="s">
        <v>646</v>
      </c>
      <c r="G2197" t="s">
        <v>231</v>
      </c>
    </row>
    <row r="2198" spans="6:7" x14ac:dyDescent="0.25">
      <c r="F2198" t="s">
        <v>498</v>
      </c>
      <c r="G2198" t="s">
        <v>285</v>
      </c>
    </row>
    <row r="2199" spans="6:7" x14ac:dyDescent="0.25">
      <c r="F2199" t="s">
        <v>671</v>
      </c>
      <c r="G2199" t="s">
        <v>285</v>
      </c>
    </row>
    <row r="2200" spans="6:7" x14ac:dyDescent="0.25">
      <c r="F2200" t="s">
        <v>497</v>
      </c>
      <c r="G2200" t="s">
        <v>283</v>
      </c>
    </row>
    <row r="2201" spans="6:7" x14ac:dyDescent="0.25">
      <c r="F2201" t="s">
        <v>670</v>
      </c>
      <c r="G2201" t="s">
        <v>283</v>
      </c>
    </row>
    <row r="2202" spans="6:7" x14ac:dyDescent="0.25">
      <c r="F2202" t="s">
        <v>518</v>
      </c>
      <c r="G2202" t="s">
        <v>329</v>
      </c>
    </row>
    <row r="2203" spans="6:7" x14ac:dyDescent="0.25">
      <c r="F2203" t="s">
        <v>691</v>
      </c>
      <c r="G2203" t="s">
        <v>329</v>
      </c>
    </row>
    <row r="2204" spans="6:7" x14ac:dyDescent="0.25">
      <c r="F2204" t="s">
        <v>742</v>
      </c>
      <c r="G2204" t="s">
        <v>254</v>
      </c>
    </row>
    <row r="2205" spans="6:7" x14ac:dyDescent="0.25">
      <c r="F2205" t="s">
        <v>657</v>
      </c>
      <c r="G2205" t="s">
        <v>254</v>
      </c>
    </row>
    <row r="2206" spans="6:7" x14ac:dyDescent="0.25">
      <c r="F2206" t="s">
        <v>453</v>
      </c>
      <c r="G2206" t="s">
        <v>183</v>
      </c>
    </row>
    <row r="2207" spans="6:7" x14ac:dyDescent="0.25">
      <c r="F2207" t="s">
        <v>626</v>
      </c>
      <c r="G2207" t="s">
        <v>183</v>
      </c>
    </row>
    <row r="2208" spans="6:7" x14ac:dyDescent="0.25">
      <c r="F2208" t="s">
        <v>386</v>
      </c>
      <c r="G2208" t="s">
        <v>38</v>
      </c>
    </row>
    <row r="2209" spans="6:7" x14ac:dyDescent="0.25">
      <c r="F2209" t="s">
        <v>561</v>
      </c>
      <c r="G2209" t="s">
        <v>38</v>
      </c>
    </row>
    <row r="2210" spans="6:7" x14ac:dyDescent="0.25">
      <c r="F2210" t="s">
        <v>655</v>
      </c>
      <c r="G2210" t="s">
        <v>250</v>
      </c>
    </row>
    <row r="2211" spans="6:7" x14ac:dyDescent="0.25">
      <c r="F2211" t="s">
        <v>379</v>
      </c>
      <c r="G2211" t="s">
        <v>2</v>
      </c>
    </row>
    <row r="2212" spans="6:7" x14ac:dyDescent="0.25">
      <c r="F2212" t="s">
        <v>554</v>
      </c>
      <c r="G2212" t="s">
        <v>2</v>
      </c>
    </row>
    <row r="2213" spans="6:7" x14ac:dyDescent="0.25">
      <c r="F2213" t="s">
        <v>407</v>
      </c>
      <c r="G2213" t="s">
        <v>21</v>
      </c>
    </row>
    <row r="2214" spans="6:7" x14ac:dyDescent="0.25">
      <c r="F2214" t="s">
        <v>580</v>
      </c>
      <c r="G2214" t="s">
        <v>21</v>
      </c>
    </row>
    <row r="2215" spans="6:7" x14ac:dyDescent="0.25">
      <c r="F2215" t="s">
        <v>421</v>
      </c>
      <c r="G2215" t="s">
        <v>117</v>
      </c>
    </row>
    <row r="2216" spans="6:7" x14ac:dyDescent="0.25">
      <c r="F2216" t="s">
        <v>594</v>
      </c>
      <c r="G2216" t="s">
        <v>117</v>
      </c>
    </row>
    <row r="2217" spans="6:7" x14ac:dyDescent="0.25">
      <c r="F2217" t="s">
        <v>420</v>
      </c>
      <c r="G2217" t="s">
        <v>115</v>
      </c>
    </row>
    <row r="2218" spans="6:7" x14ac:dyDescent="0.25">
      <c r="F2218" t="s">
        <v>593</v>
      </c>
      <c r="G2218" t="s">
        <v>115</v>
      </c>
    </row>
    <row r="2219" spans="6:7" x14ac:dyDescent="0.25">
      <c r="F2219" t="s">
        <v>519</v>
      </c>
      <c r="G2219" t="s">
        <v>331</v>
      </c>
    </row>
    <row r="2220" spans="6:7" x14ac:dyDescent="0.25">
      <c r="F2220" t="s">
        <v>692</v>
      </c>
      <c r="G2220" t="s">
        <v>331</v>
      </c>
    </row>
    <row r="2221" spans="6:7" x14ac:dyDescent="0.25">
      <c r="F2221" t="s">
        <v>483</v>
      </c>
      <c r="G2221" t="s">
        <v>252</v>
      </c>
    </row>
    <row r="2222" spans="6:7" x14ac:dyDescent="0.25">
      <c r="F2222" t="s">
        <v>656</v>
      </c>
      <c r="G2222" t="s">
        <v>252</v>
      </c>
    </row>
    <row r="2223" spans="6:7" x14ac:dyDescent="0.25">
      <c r="F2223" t="s">
        <v>507</v>
      </c>
      <c r="G2223" t="s">
        <v>305</v>
      </c>
    </row>
    <row r="2224" spans="6:7" x14ac:dyDescent="0.25">
      <c r="F2224" t="s">
        <v>680</v>
      </c>
      <c r="G2224" t="s">
        <v>305</v>
      </c>
    </row>
    <row r="2225" spans="6:7" x14ac:dyDescent="0.25">
      <c r="F2225" t="s">
        <v>416</v>
      </c>
      <c r="G2225" t="s">
        <v>107</v>
      </c>
    </row>
    <row r="2226" spans="6:7" x14ac:dyDescent="0.25">
      <c r="F2226" t="s">
        <v>589</v>
      </c>
      <c r="G2226" t="s">
        <v>107</v>
      </c>
    </row>
    <row r="2227" spans="6:7" x14ac:dyDescent="0.25">
      <c r="F2227" t="s">
        <v>412</v>
      </c>
      <c r="G2227" t="s">
        <v>97</v>
      </c>
    </row>
    <row r="2228" spans="6:7" x14ac:dyDescent="0.25">
      <c r="F2228" t="s">
        <v>585</v>
      </c>
      <c r="G2228" t="s">
        <v>97</v>
      </c>
    </row>
    <row r="2229" spans="6:7" x14ac:dyDescent="0.25">
      <c r="F2229" t="s">
        <v>397</v>
      </c>
      <c r="G2229" t="s">
        <v>75</v>
      </c>
    </row>
    <row r="2230" spans="6:7" x14ac:dyDescent="0.25">
      <c r="F2230" t="s">
        <v>572</v>
      </c>
      <c r="G2230" t="s">
        <v>75</v>
      </c>
    </row>
    <row r="2231" spans="6:7" x14ac:dyDescent="0.25">
      <c r="F2231" t="s">
        <v>395</v>
      </c>
      <c r="G2231" t="s">
        <v>65</v>
      </c>
    </row>
    <row r="2232" spans="6:7" x14ac:dyDescent="0.25">
      <c r="F2232" t="s">
        <v>570</v>
      </c>
      <c r="G2232" t="s">
        <v>65</v>
      </c>
    </row>
    <row r="2233" spans="6:7" x14ac:dyDescent="0.25">
      <c r="F2233" t="s">
        <v>423</v>
      </c>
      <c r="G2233" t="s">
        <v>121</v>
      </c>
    </row>
    <row r="2234" spans="6:7" x14ac:dyDescent="0.25">
      <c r="F2234" t="s">
        <v>596</v>
      </c>
      <c r="G2234" t="s">
        <v>121</v>
      </c>
    </row>
    <row r="2235" spans="6:7" x14ac:dyDescent="0.25">
      <c r="F2235" t="s">
        <v>419</v>
      </c>
      <c r="G2235" t="s">
        <v>113</v>
      </c>
    </row>
    <row r="2236" spans="6:7" x14ac:dyDescent="0.25">
      <c r="F2236" t="s">
        <v>592</v>
      </c>
      <c r="G2236" t="s">
        <v>113</v>
      </c>
    </row>
    <row r="2237" spans="6:7" x14ac:dyDescent="0.25">
      <c r="F2237" t="s">
        <v>385</v>
      </c>
      <c r="G2237" t="s">
        <v>35</v>
      </c>
    </row>
    <row r="2238" spans="6:7" x14ac:dyDescent="0.25">
      <c r="F2238" t="s">
        <v>560</v>
      </c>
      <c r="G2238" t="s">
        <v>35</v>
      </c>
    </row>
    <row r="2239" spans="6:7" x14ac:dyDescent="0.25">
      <c r="F2239" t="s">
        <v>387</v>
      </c>
      <c r="G2239" t="s">
        <v>40</v>
      </c>
    </row>
    <row r="2240" spans="6:7" x14ac:dyDescent="0.25">
      <c r="F2240" t="s">
        <v>562</v>
      </c>
      <c r="G2240" t="s">
        <v>40</v>
      </c>
    </row>
    <row r="2241" spans="6:7" x14ac:dyDescent="0.25">
      <c r="F2241" t="s">
        <v>402</v>
      </c>
      <c r="G2241" t="s">
        <v>81</v>
      </c>
    </row>
    <row r="2242" spans="6:7" x14ac:dyDescent="0.25">
      <c r="F2242" t="s">
        <v>576</v>
      </c>
      <c r="G2242" t="s">
        <v>81</v>
      </c>
    </row>
    <row r="2243" spans="6:7" x14ac:dyDescent="0.25">
      <c r="F2243" t="s">
        <v>403</v>
      </c>
      <c r="G2243" t="s">
        <v>83</v>
      </c>
    </row>
    <row r="2244" spans="6:7" x14ac:dyDescent="0.25">
      <c r="F2244" t="s">
        <v>577</v>
      </c>
      <c r="G2244" t="s">
        <v>83</v>
      </c>
    </row>
    <row r="2245" spans="6:7" x14ac:dyDescent="0.25">
      <c r="F2245" t="s">
        <v>418</v>
      </c>
      <c r="G2245" t="s">
        <v>111</v>
      </c>
    </row>
    <row r="2246" spans="6:7" x14ac:dyDescent="0.25">
      <c r="F2246" t="s">
        <v>591</v>
      </c>
      <c r="G2246" t="s">
        <v>111</v>
      </c>
    </row>
    <row r="2247" spans="6:7" x14ac:dyDescent="0.25">
      <c r="F2247" t="s">
        <v>466</v>
      </c>
      <c r="G2247" t="s">
        <v>216</v>
      </c>
    </row>
    <row r="2248" spans="6:7" x14ac:dyDescent="0.25">
      <c r="F2248" t="s">
        <v>639</v>
      </c>
      <c r="G2248" t="s">
        <v>216</v>
      </c>
    </row>
    <row r="2249" spans="6:7" x14ac:dyDescent="0.25">
      <c r="F2249" t="s">
        <v>730</v>
      </c>
      <c r="G2249" t="s">
        <v>725</v>
      </c>
    </row>
    <row r="2250" spans="6:7" x14ac:dyDescent="0.25">
      <c r="F2250" t="s">
        <v>738</v>
      </c>
      <c r="G2250" t="s">
        <v>725</v>
      </c>
    </row>
    <row r="2251" spans="6:7" x14ac:dyDescent="0.25">
      <c r="F2251" t="s">
        <v>460</v>
      </c>
      <c r="G2251" t="s">
        <v>202</v>
      </c>
    </row>
    <row r="2252" spans="6:7" x14ac:dyDescent="0.25">
      <c r="F2252" t="s">
        <v>633</v>
      </c>
      <c r="G2252" t="s">
        <v>202</v>
      </c>
    </row>
    <row r="2253" spans="6:7" x14ac:dyDescent="0.25">
      <c r="F2253" t="s">
        <v>381</v>
      </c>
      <c r="G2253" t="s">
        <v>16</v>
      </c>
    </row>
    <row r="2254" spans="6:7" x14ac:dyDescent="0.25">
      <c r="F2254" t="s">
        <v>556</v>
      </c>
      <c r="G2254" t="s">
        <v>16</v>
      </c>
    </row>
    <row r="2255" spans="6:7" x14ac:dyDescent="0.25">
      <c r="F2255" t="s">
        <v>410</v>
      </c>
      <c r="G2255" t="s">
        <v>93</v>
      </c>
    </row>
    <row r="2256" spans="6:7" x14ac:dyDescent="0.25">
      <c r="F2256" t="s">
        <v>583</v>
      </c>
      <c r="G2256" t="s">
        <v>93</v>
      </c>
    </row>
    <row r="2257" spans="6:7" x14ac:dyDescent="0.25">
      <c r="F2257" t="s">
        <v>390</v>
      </c>
      <c r="G2257" t="s">
        <v>48</v>
      </c>
    </row>
    <row r="2258" spans="6:7" x14ac:dyDescent="0.25">
      <c r="F2258" t="s">
        <v>565</v>
      </c>
      <c r="G2258" t="s">
        <v>48</v>
      </c>
    </row>
    <row r="2259" spans="6:7" x14ac:dyDescent="0.25">
      <c r="F2259" t="s">
        <v>434</v>
      </c>
      <c r="G2259" t="s">
        <v>67</v>
      </c>
    </row>
    <row r="2260" spans="6:7" x14ac:dyDescent="0.25">
      <c r="F2260" t="s">
        <v>607</v>
      </c>
      <c r="G2260" t="s">
        <v>67</v>
      </c>
    </row>
    <row r="2261" spans="6:7" x14ac:dyDescent="0.25">
      <c r="F2261" t="s">
        <v>435</v>
      </c>
      <c r="G2261" t="s">
        <v>9</v>
      </c>
    </row>
    <row r="2262" spans="6:7" x14ac:dyDescent="0.25">
      <c r="F2262" t="s">
        <v>608</v>
      </c>
      <c r="G2262" t="s">
        <v>9</v>
      </c>
    </row>
    <row r="2263" spans="6:7" x14ac:dyDescent="0.25">
      <c r="F2263" t="s">
        <v>415</v>
      </c>
      <c r="G2263" t="s">
        <v>105</v>
      </c>
    </row>
    <row r="2264" spans="6:7" x14ac:dyDescent="0.25">
      <c r="F2264" t="s">
        <v>588</v>
      </c>
      <c r="G2264" t="s">
        <v>105</v>
      </c>
    </row>
    <row r="2265" spans="6:7" x14ac:dyDescent="0.25">
      <c r="F2265" t="s">
        <v>389</v>
      </c>
      <c r="G2265" t="s">
        <v>46</v>
      </c>
    </row>
    <row r="2266" spans="6:7" x14ac:dyDescent="0.25">
      <c r="F2266" t="s">
        <v>564</v>
      </c>
      <c r="G2266" t="s">
        <v>46</v>
      </c>
    </row>
    <row r="2267" spans="6:7" x14ac:dyDescent="0.25">
      <c r="F2267" t="s">
        <v>401</v>
      </c>
      <c r="G2267" t="s">
        <v>79</v>
      </c>
    </row>
    <row r="2268" spans="6:7" x14ac:dyDescent="0.25">
      <c r="F2268" t="s">
        <v>575</v>
      </c>
      <c r="G2268" t="s">
        <v>79</v>
      </c>
    </row>
    <row r="2269" spans="6:7" x14ac:dyDescent="0.25">
      <c r="F2269" t="s">
        <v>436</v>
      </c>
      <c r="G2269" t="s">
        <v>147</v>
      </c>
    </row>
    <row r="2270" spans="6:7" x14ac:dyDescent="0.25">
      <c r="F2270" t="s">
        <v>609</v>
      </c>
      <c r="G2270" t="s">
        <v>147</v>
      </c>
    </row>
    <row r="2271" spans="6:7" x14ac:dyDescent="0.25">
      <c r="F2271" t="s">
        <v>601</v>
      </c>
      <c r="G2271" t="s">
        <v>133</v>
      </c>
    </row>
    <row r="2272" spans="6:7" x14ac:dyDescent="0.25">
      <c r="F2272" t="s">
        <v>658</v>
      </c>
      <c r="G2272" t="s">
        <v>256</v>
      </c>
    </row>
    <row r="2273" spans="6:7" x14ac:dyDescent="0.25">
      <c r="F2273" t="s">
        <v>442</v>
      </c>
      <c r="G2273" t="s">
        <v>160</v>
      </c>
    </row>
    <row r="2274" spans="6:7" x14ac:dyDescent="0.25">
      <c r="F2274" t="s">
        <v>615</v>
      </c>
      <c r="G2274" t="s">
        <v>160</v>
      </c>
    </row>
    <row r="2275" spans="6:7" x14ac:dyDescent="0.25">
      <c r="F2275" t="s">
        <v>509</v>
      </c>
      <c r="G2275" t="s">
        <v>310</v>
      </c>
    </row>
    <row r="2276" spans="6:7" x14ac:dyDescent="0.25">
      <c r="F2276" t="s">
        <v>682</v>
      </c>
      <c r="G2276" t="s">
        <v>310</v>
      </c>
    </row>
    <row r="2277" spans="6:7" x14ac:dyDescent="0.25">
      <c r="F2277" t="s">
        <v>405</v>
      </c>
      <c r="G2277" t="s">
        <v>85</v>
      </c>
    </row>
    <row r="2278" spans="6:7" x14ac:dyDescent="0.25">
      <c r="F2278" t="s">
        <v>578</v>
      </c>
      <c r="G2278" t="s">
        <v>85</v>
      </c>
    </row>
    <row r="2279" spans="6:7" x14ac:dyDescent="0.25">
      <c r="F2279" t="s">
        <v>455</v>
      </c>
      <c r="G2279" t="s">
        <v>191</v>
      </c>
    </row>
    <row r="2280" spans="6:7" x14ac:dyDescent="0.25">
      <c r="F2280" t="s">
        <v>628</v>
      </c>
      <c r="G2280" t="s">
        <v>191</v>
      </c>
    </row>
    <row r="2281" spans="6:7" x14ac:dyDescent="0.25">
      <c r="F2281" t="s">
        <v>472</v>
      </c>
      <c r="G2281" t="s">
        <v>229</v>
      </c>
    </row>
    <row r="2282" spans="6:7" x14ac:dyDescent="0.25">
      <c r="F2282" t="s">
        <v>645</v>
      </c>
      <c r="G2282" t="s">
        <v>229</v>
      </c>
    </row>
    <row r="2283" spans="6:7" x14ac:dyDescent="0.25">
      <c r="F2283" t="s">
        <v>495</v>
      </c>
      <c r="G2283" t="s">
        <v>279</v>
      </c>
    </row>
    <row r="2284" spans="6:7" x14ac:dyDescent="0.25">
      <c r="F2284" t="s">
        <v>505</v>
      </c>
      <c r="G2284" t="s">
        <v>301</v>
      </c>
    </row>
    <row r="2285" spans="6:7" x14ac:dyDescent="0.25">
      <c r="F2285" t="s">
        <v>678</v>
      </c>
      <c r="G2285" t="s">
        <v>301</v>
      </c>
    </row>
    <row r="2286" spans="6:7" x14ac:dyDescent="0.25">
      <c r="F2286" t="s">
        <v>437</v>
      </c>
      <c r="G2286" t="s">
        <v>150</v>
      </c>
    </row>
    <row r="2287" spans="6:7" x14ac:dyDescent="0.25">
      <c r="F2287" t="s">
        <v>610</v>
      </c>
      <c r="G2287" t="s">
        <v>150</v>
      </c>
    </row>
    <row r="2288" spans="6:7" x14ac:dyDescent="0.25">
      <c r="F2288" t="s">
        <v>465</v>
      </c>
      <c r="G2288" t="s">
        <v>214</v>
      </c>
    </row>
    <row r="2289" spans="6:7" x14ac:dyDescent="0.25">
      <c r="F2289" t="s">
        <v>638</v>
      </c>
      <c r="G2289" t="s">
        <v>214</v>
      </c>
    </row>
    <row r="2290" spans="6:7" x14ac:dyDescent="0.25">
      <c r="F2290" t="s">
        <v>392</v>
      </c>
      <c r="G2290" t="s">
        <v>54</v>
      </c>
    </row>
    <row r="2291" spans="6:7" x14ac:dyDescent="0.25">
      <c r="F2291" t="s">
        <v>567</v>
      </c>
      <c r="G2291" t="s">
        <v>54</v>
      </c>
    </row>
    <row r="2292" spans="6:7" x14ac:dyDescent="0.25">
      <c r="F2292" t="s">
        <v>457</v>
      </c>
      <c r="G2292" t="s">
        <v>195</v>
      </c>
    </row>
    <row r="2293" spans="6:7" x14ac:dyDescent="0.25">
      <c r="F2293" t="s">
        <v>630</v>
      </c>
      <c r="G2293" t="s">
        <v>195</v>
      </c>
    </row>
    <row r="2294" spans="6:7" x14ac:dyDescent="0.25">
      <c r="F2294" t="s">
        <v>391</v>
      </c>
      <c r="G2294" t="s">
        <v>51</v>
      </c>
    </row>
    <row r="2295" spans="6:7" x14ac:dyDescent="0.25">
      <c r="F2295" t="s">
        <v>566</v>
      </c>
      <c r="G2295" t="s">
        <v>51</v>
      </c>
    </row>
    <row r="2296" spans="6:7" x14ac:dyDescent="0.25">
      <c r="F2296" t="s">
        <v>438</v>
      </c>
      <c r="G2296" t="s">
        <v>152</v>
      </c>
    </row>
    <row r="2297" spans="6:7" x14ac:dyDescent="0.25">
      <c r="F2297" t="s">
        <v>611</v>
      </c>
      <c r="G2297" t="s">
        <v>152</v>
      </c>
    </row>
    <row r="2298" spans="6:7" x14ac:dyDescent="0.25">
      <c r="F2298" t="s">
        <v>440</v>
      </c>
      <c r="G2298" t="s">
        <v>156</v>
      </c>
    </row>
    <row r="2299" spans="6:7" x14ac:dyDescent="0.25">
      <c r="F2299" t="s">
        <v>613</v>
      </c>
      <c r="G2299" t="s">
        <v>156</v>
      </c>
    </row>
    <row r="2300" spans="6:7" x14ac:dyDescent="0.25">
      <c r="F2300" t="s">
        <v>427</v>
      </c>
      <c r="G2300" t="s">
        <v>129</v>
      </c>
    </row>
    <row r="2301" spans="6:7" x14ac:dyDescent="0.25">
      <c r="F2301" t="s">
        <v>600</v>
      </c>
      <c r="G2301" t="s">
        <v>129</v>
      </c>
    </row>
    <row r="2302" spans="6:7" x14ac:dyDescent="0.25">
      <c r="F2302" t="s">
        <v>459</v>
      </c>
      <c r="G2302" t="s">
        <v>200</v>
      </c>
    </row>
    <row r="2303" spans="6:7" x14ac:dyDescent="0.25">
      <c r="F2303" t="s">
        <v>632</v>
      </c>
      <c r="G2303" t="s">
        <v>200</v>
      </c>
    </row>
    <row r="2304" spans="6:7" x14ac:dyDescent="0.25">
      <c r="F2304" t="s">
        <v>470</v>
      </c>
      <c r="G2304" t="s">
        <v>226</v>
      </c>
    </row>
    <row r="2305" spans="6:7" x14ac:dyDescent="0.25">
      <c r="F2305" t="s">
        <v>643</v>
      </c>
      <c r="G2305" t="s">
        <v>226</v>
      </c>
    </row>
    <row r="2306" spans="6:7" x14ac:dyDescent="0.25">
      <c r="F2306" t="s">
        <v>474</v>
      </c>
      <c r="G2306" t="s">
        <v>233</v>
      </c>
    </row>
    <row r="2307" spans="6:7" x14ac:dyDescent="0.25">
      <c r="F2307" t="s">
        <v>647</v>
      </c>
      <c r="G2307" t="s">
        <v>233</v>
      </c>
    </row>
    <row r="2308" spans="6:7" x14ac:dyDescent="0.25">
      <c r="F2308" t="s">
        <v>476</v>
      </c>
      <c r="G2308" t="s">
        <v>238</v>
      </c>
    </row>
    <row r="2309" spans="6:7" x14ac:dyDescent="0.25">
      <c r="F2309" t="s">
        <v>649</v>
      </c>
      <c r="G2309" t="s">
        <v>238</v>
      </c>
    </row>
    <row r="2310" spans="6:7" x14ac:dyDescent="0.25">
      <c r="F2310" t="s">
        <v>450</v>
      </c>
      <c r="G2310" t="s">
        <v>177</v>
      </c>
    </row>
    <row r="2311" spans="6:7" x14ac:dyDescent="0.25">
      <c r="F2311" t="s">
        <v>623</v>
      </c>
      <c r="G2311" t="s">
        <v>177</v>
      </c>
    </row>
    <row r="2312" spans="6:7" x14ac:dyDescent="0.25">
      <c r="F2312" t="s">
        <v>788</v>
      </c>
      <c r="G2312" t="s">
        <v>314</v>
      </c>
    </row>
    <row r="2313" spans="6:7" x14ac:dyDescent="0.25">
      <c r="F2313" t="s">
        <v>684</v>
      </c>
      <c r="G2313" t="s">
        <v>314</v>
      </c>
    </row>
    <row r="2314" spans="6:7" x14ac:dyDescent="0.25">
      <c r="F2314" t="s">
        <v>499</v>
      </c>
      <c r="G2314" t="s">
        <v>287</v>
      </c>
    </row>
    <row r="2315" spans="6:7" x14ac:dyDescent="0.25">
      <c r="F2315" t="s">
        <v>672</v>
      </c>
      <c r="G2315" t="s">
        <v>287</v>
      </c>
    </row>
    <row r="2316" spans="6:7" x14ac:dyDescent="0.25">
      <c r="F2316" t="s">
        <v>510</v>
      </c>
      <c r="G2316" t="s">
        <v>312</v>
      </c>
    </row>
    <row r="2317" spans="6:7" x14ac:dyDescent="0.25">
      <c r="F2317" t="s">
        <v>683</v>
      </c>
      <c r="G2317" t="s">
        <v>312</v>
      </c>
    </row>
    <row r="2318" spans="6:7" x14ac:dyDescent="0.25">
      <c r="F2318" t="s">
        <v>394</v>
      </c>
      <c r="G2318" t="s">
        <v>61</v>
      </c>
    </row>
    <row r="2319" spans="6:7" x14ac:dyDescent="0.25">
      <c r="F2319" t="s">
        <v>569</v>
      </c>
      <c r="G2319" t="s">
        <v>61</v>
      </c>
    </row>
    <row r="2320" spans="6:7" x14ac:dyDescent="0.25">
      <c r="F2320" t="s">
        <v>473</v>
      </c>
      <c r="G2320" t="s">
        <v>231</v>
      </c>
    </row>
    <row r="2321" spans="6:7" x14ac:dyDescent="0.25">
      <c r="F2321" t="s">
        <v>646</v>
      </c>
      <c r="G2321" t="s">
        <v>231</v>
      </c>
    </row>
    <row r="2322" spans="6:7" x14ac:dyDescent="0.25">
      <c r="F2322" t="s">
        <v>498</v>
      </c>
      <c r="G2322" t="s">
        <v>285</v>
      </c>
    </row>
    <row r="2323" spans="6:7" x14ac:dyDescent="0.25">
      <c r="F2323" t="s">
        <v>671</v>
      </c>
      <c r="G2323" t="s">
        <v>285</v>
      </c>
    </row>
    <row r="2324" spans="6:7" x14ac:dyDescent="0.25">
      <c r="F2324" t="s">
        <v>497</v>
      </c>
      <c r="G2324" t="s">
        <v>283</v>
      </c>
    </row>
    <row r="2325" spans="6:7" x14ac:dyDescent="0.25">
      <c r="F2325" t="s">
        <v>670</v>
      </c>
      <c r="G2325" t="s">
        <v>283</v>
      </c>
    </row>
    <row r="2326" spans="6:7" x14ac:dyDescent="0.25">
      <c r="F2326" t="s">
        <v>518</v>
      </c>
      <c r="G2326" t="s">
        <v>329</v>
      </c>
    </row>
    <row r="2327" spans="6:7" x14ac:dyDescent="0.25">
      <c r="F2327" t="s">
        <v>691</v>
      </c>
      <c r="G2327" t="s">
        <v>329</v>
      </c>
    </row>
    <row r="2328" spans="6:7" x14ac:dyDescent="0.25">
      <c r="F2328" t="s">
        <v>742</v>
      </c>
      <c r="G2328" t="s">
        <v>254</v>
      </c>
    </row>
    <row r="2329" spans="6:7" x14ac:dyDescent="0.25">
      <c r="F2329" t="s">
        <v>657</v>
      </c>
      <c r="G2329" t="s">
        <v>254</v>
      </c>
    </row>
    <row r="2330" spans="6:7" x14ac:dyDescent="0.25">
      <c r="F2330" t="s">
        <v>453</v>
      </c>
      <c r="G2330" t="s">
        <v>183</v>
      </c>
    </row>
    <row r="2331" spans="6:7" x14ac:dyDescent="0.25">
      <c r="F2331" t="s">
        <v>626</v>
      </c>
      <c r="G2331" t="s">
        <v>183</v>
      </c>
    </row>
    <row r="2332" spans="6:7" x14ac:dyDescent="0.25">
      <c r="F2332" t="s">
        <v>750</v>
      </c>
      <c r="G2332" t="s">
        <v>748</v>
      </c>
    </row>
    <row r="2333" spans="6:7" x14ac:dyDescent="0.25">
      <c r="F2333" t="s">
        <v>750</v>
      </c>
      <c r="G2333" t="s">
        <v>748</v>
      </c>
    </row>
    <row r="2334" spans="6:7" x14ac:dyDescent="0.25">
      <c r="F2334" t="s">
        <v>750</v>
      </c>
      <c r="G2334" t="s">
        <v>748</v>
      </c>
    </row>
    <row r="2335" spans="6:7" x14ac:dyDescent="0.25">
      <c r="F2335" t="s">
        <v>421</v>
      </c>
      <c r="G2335" t="s">
        <v>117</v>
      </c>
    </row>
    <row r="2336" spans="6:7" x14ac:dyDescent="0.25">
      <c r="F2336" t="s">
        <v>429</v>
      </c>
      <c r="G2336" t="s">
        <v>136</v>
      </c>
    </row>
    <row r="2337" spans="6:7" x14ac:dyDescent="0.25">
      <c r="F2337" t="s">
        <v>478</v>
      </c>
      <c r="G2337" t="s">
        <v>242</v>
      </c>
    </row>
    <row r="2338" spans="6:7" x14ac:dyDescent="0.25">
      <c r="F2338" t="s">
        <v>502</v>
      </c>
      <c r="G2338" t="s">
        <v>294</v>
      </c>
    </row>
    <row r="2339" spans="6:7" x14ac:dyDescent="0.25">
      <c r="F2339" t="s">
        <v>750</v>
      </c>
      <c r="G2339" t="s">
        <v>748</v>
      </c>
    </row>
    <row r="2340" spans="6:7" x14ac:dyDescent="0.25">
      <c r="F2340" t="s">
        <v>602</v>
      </c>
      <c r="G2340" t="s">
        <v>136</v>
      </c>
    </row>
    <row r="2341" spans="6:7" x14ac:dyDescent="0.25">
      <c r="F2341" t="s">
        <v>602</v>
      </c>
      <c r="G2341" t="s">
        <v>136</v>
      </c>
    </row>
    <row r="2342" spans="6:7" x14ac:dyDescent="0.25">
      <c r="F2342" t="s">
        <v>751</v>
      </c>
      <c r="G2342" t="s">
        <v>748</v>
      </c>
    </row>
    <row r="2343" spans="6:7" x14ac:dyDescent="0.25">
      <c r="F2343" t="s">
        <v>750</v>
      </c>
      <c r="G2343" t="s">
        <v>748</v>
      </c>
    </row>
    <row r="2344" spans="6:7" x14ac:dyDescent="0.25">
      <c r="F2344" t="s">
        <v>538</v>
      </c>
      <c r="G2344" t="s">
        <v>372</v>
      </c>
    </row>
    <row r="2345" spans="6:7" x14ac:dyDescent="0.25">
      <c r="F2345" t="s">
        <v>711</v>
      </c>
      <c r="G2345" t="s">
        <v>372</v>
      </c>
    </row>
    <row r="2346" spans="6:7" x14ac:dyDescent="0.25">
      <c r="F2346" t="s">
        <v>687</v>
      </c>
      <c r="G2346" t="s">
        <v>320</v>
      </c>
    </row>
    <row r="2347" spans="6:7" x14ac:dyDescent="0.25">
      <c r="F2347" t="s">
        <v>554</v>
      </c>
      <c r="G2347" t="s">
        <v>2</v>
      </c>
    </row>
    <row r="2348" spans="6:7" x14ac:dyDescent="0.25">
      <c r="F2348" t="s">
        <v>379</v>
      </c>
      <c r="G2348" t="s">
        <v>2</v>
      </c>
    </row>
    <row r="2349" spans="6:7" x14ac:dyDescent="0.25">
      <c r="F2349" t="s">
        <v>554</v>
      </c>
      <c r="G2349" t="s">
        <v>2</v>
      </c>
    </row>
    <row r="2350" spans="6:7" x14ac:dyDescent="0.25">
      <c r="F2350" t="s">
        <v>379</v>
      </c>
      <c r="G2350" t="s">
        <v>2</v>
      </c>
    </row>
    <row r="2351" spans="6:7" x14ac:dyDescent="0.25">
      <c r="F2351" t="s">
        <v>554</v>
      </c>
      <c r="G2351" t="s">
        <v>2</v>
      </c>
    </row>
    <row r="2352" spans="6:7" x14ac:dyDescent="0.25">
      <c r="F2352" t="s">
        <v>379</v>
      </c>
      <c r="G2352" t="s">
        <v>2</v>
      </c>
    </row>
    <row r="2353" spans="6:7" x14ac:dyDescent="0.25">
      <c r="F2353" t="s">
        <v>579</v>
      </c>
      <c r="G2353" t="s">
        <v>43</v>
      </c>
    </row>
    <row r="2354" spans="6:7" x14ac:dyDescent="0.25">
      <c r="F2354" t="s">
        <v>406</v>
      </c>
      <c r="G2354" t="s">
        <v>43</v>
      </c>
    </row>
    <row r="2355" spans="6:7" x14ac:dyDescent="0.25">
      <c r="F2355" t="s">
        <v>386</v>
      </c>
      <c r="G2355" t="s">
        <v>38</v>
      </c>
    </row>
    <row r="2356" spans="6:7" x14ac:dyDescent="0.25">
      <c r="F2356" t="s">
        <v>386</v>
      </c>
      <c r="G2356" t="s">
        <v>38</v>
      </c>
    </row>
    <row r="2357" spans="6:7" x14ac:dyDescent="0.25">
      <c r="F2357" t="s">
        <v>386</v>
      </c>
      <c r="G2357" t="s">
        <v>38</v>
      </c>
    </row>
    <row r="2358" spans="6:7" x14ac:dyDescent="0.25">
      <c r="F2358" t="s">
        <v>569</v>
      </c>
      <c r="G2358" t="s">
        <v>61</v>
      </c>
    </row>
    <row r="2359" spans="6:7" x14ac:dyDescent="0.25">
      <c r="F2359" t="s">
        <v>785</v>
      </c>
      <c r="G2359" t="s">
        <v>867</v>
      </c>
    </row>
    <row r="2360" spans="6:7" x14ac:dyDescent="0.25">
      <c r="F2360" t="s">
        <v>795</v>
      </c>
      <c r="G2360" t="s">
        <v>872</v>
      </c>
    </row>
    <row r="2361" spans="6:7" x14ac:dyDescent="0.25">
      <c r="F2361" t="s">
        <v>569</v>
      </c>
      <c r="G2361" t="s">
        <v>61</v>
      </c>
    </row>
    <row r="2362" spans="6:7" x14ac:dyDescent="0.25">
      <c r="F2362" t="s">
        <v>569</v>
      </c>
      <c r="G2362" t="s">
        <v>61</v>
      </c>
    </row>
    <row r="2363" spans="6:7" x14ac:dyDescent="0.25">
      <c r="F2363" t="s">
        <v>760</v>
      </c>
      <c r="G2363" t="s">
        <v>721</v>
      </c>
    </row>
    <row r="2364" spans="6:7" x14ac:dyDescent="0.25">
      <c r="F2364" t="s">
        <v>726</v>
      </c>
      <c r="G2364" t="s">
        <v>721</v>
      </c>
    </row>
    <row r="2365" spans="6:7" x14ac:dyDescent="0.25">
      <c r="F2365" t="s">
        <v>760</v>
      </c>
      <c r="G2365" t="s">
        <v>721</v>
      </c>
    </row>
    <row r="2366" spans="6:7" x14ac:dyDescent="0.25">
      <c r="F2366" t="s">
        <v>726</v>
      </c>
      <c r="G2366" t="s">
        <v>721</v>
      </c>
    </row>
    <row r="2367" spans="6:7" x14ac:dyDescent="0.25">
      <c r="F2367" t="s">
        <v>760</v>
      </c>
      <c r="G2367" t="s">
        <v>721</v>
      </c>
    </row>
    <row r="2368" spans="6:7" x14ac:dyDescent="0.25">
      <c r="F2368" t="s">
        <v>726</v>
      </c>
      <c r="G2368" t="s">
        <v>721</v>
      </c>
    </row>
    <row r="2369" spans="6:7" x14ac:dyDescent="0.25">
      <c r="F2369" t="s">
        <v>760</v>
      </c>
      <c r="G2369" t="s">
        <v>721</v>
      </c>
    </row>
    <row r="2370" spans="6:7" x14ac:dyDescent="0.25">
      <c r="F2370" t="s">
        <v>726</v>
      </c>
      <c r="G2370" t="s">
        <v>721</v>
      </c>
    </row>
    <row r="2371" spans="6:7" x14ac:dyDescent="0.25">
      <c r="F2371" t="s">
        <v>760</v>
      </c>
      <c r="G2371" t="s">
        <v>721</v>
      </c>
    </row>
    <row r="2372" spans="6:7" x14ac:dyDescent="0.25">
      <c r="F2372" t="s">
        <v>726</v>
      </c>
      <c r="G2372" t="s">
        <v>721</v>
      </c>
    </row>
    <row r="2373" spans="6:7" x14ac:dyDescent="0.25">
      <c r="F2373" t="s">
        <v>760</v>
      </c>
      <c r="G2373" t="s">
        <v>721</v>
      </c>
    </row>
    <row r="2374" spans="6:7" x14ac:dyDescent="0.25">
      <c r="F2374" t="s">
        <v>726</v>
      </c>
      <c r="G2374" t="s">
        <v>721</v>
      </c>
    </row>
    <row r="2375" spans="6:7" x14ac:dyDescent="0.25">
      <c r="F2375" t="s">
        <v>760</v>
      </c>
      <c r="G2375" t="s">
        <v>721</v>
      </c>
    </row>
    <row r="2376" spans="6:7" x14ac:dyDescent="0.25">
      <c r="F2376" t="s">
        <v>726</v>
      </c>
      <c r="G2376" t="s">
        <v>721</v>
      </c>
    </row>
    <row r="2377" spans="6:7" x14ac:dyDescent="0.25">
      <c r="F2377" t="s">
        <v>760</v>
      </c>
      <c r="G2377" t="s">
        <v>721</v>
      </c>
    </row>
    <row r="2378" spans="6:7" x14ac:dyDescent="0.25">
      <c r="F2378" t="s">
        <v>726</v>
      </c>
      <c r="G2378" t="s">
        <v>721</v>
      </c>
    </row>
    <row r="2379" spans="6:7" x14ac:dyDescent="0.25">
      <c r="F2379" t="s">
        <v>760</v>
      </c>
      <c r="G2379" t="s">
        <v>721</v>
      </c>
    </row>
    <row r="2380" spans="6:7" x14ac:dyDescent="0.25">
      <c r="F2380" t="s">
        <v>726</v>
      </c>
      <c r="G2380" t="s">
        <v>721</v>
      </c>
    </row>
    <row r="2381" spans="6:7" x14ac:dyDescent="0.25">
      <c r="F2381" t="s">
        <v>760</v>
      </c>
      <c r="G2381" t="s">
        <v>721</v>
      </c>
    </row>
    <row r="2382" spans="6:7" x14ac:dyDescent="0.25">
      <c r="F2382" t="s">
        <v>726</v>
      </c>
      <c r="G2382" t="s">
        <v>721</v>
      </c>
    </row>
    <row r="2383" spans="6:7" x14ac:dyDescent="0.25">
      <c r="F2383" t="s">
        <v>759</v>
      </c>
      <c r="G2383" t="s">
        <v>758</v>
      </c>
    </row>
    <row r="2384" spans="6:7" x14ac:dyDescent="0.25">
      <c r="F2384" t="s">
        <v>829</v>
      </c>
      <c r="G2384" t="s">
        <v>758</v>
      </c>
    </row>
    <row r="2385" spans="6:7" x14ac:dyDescent="0.25">
      <c r="F2385" t="s">
        <v>759</v>
      </c>
      <c r="G2385" t="s">
        <v>758</v>
      </c>
    </row>
    <row r="2386" spans="6:7" x14ac:dyDescent="0.25">
      <c r="F2386" t="s">
        <v>829</v>
      </c>
      <c r="G2386" t="s">
        <v>758</v>
      </c>
    </row>
    <row r="2387" spans="6:7" x14ac:dyDescent="0.25">
      <c r="F2387" t="s">
        <v>759</v>
      </c>
      <c r="G2387" t="s">
        <v>758</v>
      </c>
    </row>
    <row r="2388" spans="6:7" x14ac:dyDescent="0.25">
      <c r="F2388" t="s">
        <v>829</v>
      </c>
      <c r="G2388" t="s">
        <v>758</v>
      </c>
    </row>
    <row r="2389" spans="6:7" x14ac:dyDescent="0.25">
      <c r="F2389" t="s">
        <v>759</v>
      </c>
      <c r="G2389" t="s">
        <v>758</v>
      </c>
    </row>
    <row r="2390" spans="6:7" x14ac:dyDescent="0.25">
      <c r="F2390" t="s">
        <v>829</v>
      </c>
      <c r="G2390" t="s">
        <v>758</v>
      </c>
    </row>
    <row r="2391" spans="6:7" x14ac:dyDescent="0.25">
      <c r="F2391" t="s">
        <v>759</v>
      </c>
      <c r="G2391" t="s">
        <v>758</v>
      </c>
    </row>
    <row r="2392" spans="6:7" x14ac:dyDescent="0.25">
      <c r="F2392" t="s">
        <v>829</v>
      </c>
      <c r="G2392" t="s">
        <v>758</v>
      </c>
    </row>
    <row r="2393" spans="6:7" x14ac:dyDescent="0.25">
      <c r="F2393" t="s">
        <v>759</v>
      </c>
      <c r="G2393" t="s">
        <v>758</v>
      </c>
    </row>
    <row r="2394" spans="6:7" x14ac:dyDescent="0.25">
      <c r="F2394" t="s">
        <v>829</v>
      </c>
      <c r="G2394" t="s">
        <v>758</v>
      </c>
    </row>
    <row r="2395" spans="6:7" x14ac:dyDescent="0.25">
      <c r="F2395" t="s">
        <v>759</v>
      </c>
      <c r="G2395" t="s">
        <v>758</v>
      </c>
    </row>
    <row r="2396" spans="6:7" x14ac:dyDescent="0.25">
      <c r="F2396" t="s">
        <v>829</v>
      </c>
      <c r="G2396" t="s">
        <v>758</v>
      </c>
    </row>
    <row r="2397" spans="6:7" x14ac:dyDescent="0.25">
      <c r="F2397" t="s">
        <v>650</v>
      </c>
      <c r="G2397" t="s">
        <v>240</v>
      </c>
    </row>
    <row r="2398" spans="6:7" x14ac:dyDescent="0.25">
      <c r="F2398" t="s">
        <v>477</v>
      </c>
      <c r="G2398" t="s">
        <v>240</v>
      </c>
    </row>
    <row r="2399" spans="6:7" x14ac:dyDescent="0.25">
      <c r="F2399" t="s">
        <v>650</v>
      </c>
      <c r="G2399" t="s">
        <v>240</v>
      </c>
    </row>
    <row r="2400" spans="6:7" x14ac:dyDescent="0.25">
      <c r="F2400" t="s">
        <v>477</v>
      </c>
      <c r="G2400" t="s">
        <v>240</v>
      </c>
    </row>
    <row r="2401" spans="6:7" x14ac:dyDescent="0.25">
      <c r="F2401" t="s">
        <v>650</v>
      </c>
      <c r="G2401" t="s">
        <v>240</v>
      </c>
    </row>
    <row r="2402" spans="6:7" x14ac:dyDescent="0.25">
      <c r="F2402" t="s">
        <v>477</v>
      </c>
      <c r="G2402" t="s">
        <v>240</v>
      </c>
    </row>
    <row r="2403" spans="6:7" x14ac:dyDescent="0.25">
      <c r="F2403" t="s">
        <v>650</v>
      </c>
      <c r="G2403" t="s">
        <v>240</v>
      </c>
    </row>
    <row r="2404" spans="6:7" x14ac:dyDescent="0.25">
      <c r="F2404" t="s">
        <v>477</v>
      </c>
      <c r="G2404" t="s">
        <v>240</v>
      </c>
    </row>
    <row r="2405" spans="6:7" x14ac:dyDescent="0.25">
      <c r="F2405" t="s">
        <v>650</v>
      </c>
      <c r="G2405" t="s">
        <v>240</v>
      </c>
    </row>
    <row r="2406" spans="6:7" x14ac:dyDescent="0.25">
      <c r="F2406" t="s">
        <v>477</v>
      </c>
      <c r="G2406" t="s">
        <v>240</v>
      </c>
    </row>
    <row r="2407" spans="6:7" x14ac:dyDescent="0.25">
      <c r="F2407" t="s">
        <v>650</v>
      </c>
      <c r="G2407" t="s">
        <v>240</v>
      </c>
    </row>
    <row r="2408" spans="6:7" x14ac:dyDescent="0.25">
      <c r="F2408" t="s">
        <v>477</v>
      </c>
      <c r="G2408" t="s">
        <v>240</v>
      </c>
    </row>
    <row r="2409" spans="6:7" x14ac:dyDescent="0.25">
      <c r="F2409" t="s">
        <v>650</v>
      </c>
      <c r="G2409" t="s">
        <v>240</v>
      </c>
    </row>
    <row r="2410" spans="6:7" x14ac:dyDescent="0.25">
      <c r="F2410" t="s">
        <v>477</v>
      </c>
      <c r="G2410" t="s">
        <v>240</v>
      </c>
    </row>
    <row r="2411" spans="6:7" x14ac:dyDescent="0.25">
      <c r="F2411" t="s">
        <v>650</v>
      </c>
      <c r="G2411" t="s">
        <v>240</v>
      </c>
    </row>
    <row r="2412" spans="6:7" x14ac:dyDescent="0.25">
      <c r="F2412" t="s">
        <v>477</v>
      </c>
      <c r="G2412" t="s">
        <v>240</v>
      </c>
    </row>
    <row r="2413" spans="6:7" x14ac:dyDescent="0.25">
      <c r="F2413" t="s">
        <v>650</v>
      </c>
      <c r="G2413" t="s">
        <v>240</v>
      </c>
    </row>
    <row r="2414" spans="6:7" x14ac:dyDescent="0.25">
      <c r="F2414" t="s">
        <v>477</v>
      </c>
      <c r="G2414" t="s">
        <v>240</v>
      </c>
    </row>
    <row r="2415" spans="6:7" x14ac:dyDescent="0.25">
      <c r="F2415" t="s">
        <v>650</v>
      </c>
      <c r="G2415" t="s">
        <v>240</v>
      </c>
    </row>
    <row r="2416" spans="6:7" x14ac:dyDescent="0.25">
      <c r="F2416" t="s">
        <v>477</v>
      </c>
      <c r="G2416" t="s">
        <v>240</v>
      </c>
    </row>
    <row r="2417" spans="6:7" x14ac:dyDescent="0.25">
      <c r="F2417" t="s">
        <v>650</v>
      </c>
      <c r="G2417" t="s">
        <v>240</v>
      </c>
    </row>
    <row r="2418" spans="6:7" x14ac:dyDescent="0.25">
      <c r="F2418" t="s">
        <v>477</v>
      </c>
      <c r="G2418" t="s">
        <v>240</v>
      </c>
    </row>
    <row r="2419" spans="6:7" x14ac:dyDescent="0.25">
      <c r="F2419" t="s">
        <v>681</v>
      </c>
      <c r="G2419" t="s">
        <v>307</v>
      </c>
    </row>
    <row r="2420" spans="6:7" x14ac:dyDescent="0.25">
      <c r="F2420" t="s">
        <v>508</v>
      </c>
      <c r="G2420" t="s">
        <v>307</v>
      </c>
    </row>
    <row r="2421" spans="6:7" x14ac:dyDescent="0.25">
      <c r="F2421" t="s">
        <v>681</v>
      </c>
      <c r="G2421" t="s">
        <v>307</v>
      </c>
    </row>
    <row r="2422" spans="6:7" x14ac:dyDescent="0.25">
      <c r="F2422" t="s">
        <v>508</v>
      </c>
      <c r="G2422" t="s">
        <v>307</v>
      </c>
    </row>
    <row r="2423" spans="6:7" x14ac:dyDescent="0.25">
      <c r="F2423" t="s">
        <v>681</v>
      </c>
      <c r="G2423" t="s">
        <v>307</v>
      </c>
    </row>
    <row r="2424" spans="6:7" x14ac:dyDescent="0.25">
      <c r="F2424" t="s">
        <v>508</v>
      </c>
      <c r="G2424" t="s">
        <v>307</v>
      </c>
    </row>
    <row r="2425" spans="6:7" x14ac:dyDescent="0.25">
      <c r="F2425" t="s">
        <v>681</v>
      </c>
      <c r="G2425" t="s">
        <v>307</v>
      </c>
    </row>
    <row r="2426" spans="6:7" x14ac:dyDescent="0.25">
      <c r="F2426" t="s">
        <v>508</v>
      </c>
      <c r="G2426" t="s">
        <v>307</v>
      </c>
    </row>
    <row r="2427" spans="6:7" x14ac:dyDescent="0.25">
      <c r="F2427" t="s">
        <v>681</v>
      </c>
      <c r="G2427" t="s">
        <v>307</v>
      </c>
    </row>
    <row r="2428" spans="6:7" x14ac:dyDescent="0.25">
      <c r="F2428" t="s">
        <v>508</v>
      </c>
      <c r="G2428" t="s">
        <v>307</v>
      </c>
    </row>
    <row r="2429" spans="6:7" x14ac:dyDescent="0.25">
      <c r="F2429" t="s">
        <v>681</v>
      </c>
      <c r="G2429" t="s">
        <v>307</v>
      </c>
    </row>
    <row r="2430" spans="6:7" x14ac:dyDescent="0.25">
      <c r="F2430" t="s">
        <v>508</v>
      </c>
      <c r="G2430" t="s">
        <v>307</v>
      </c>
    </row>
    <row r="2431" spans="6:7" x14ac:dyDescent="0.25">
      <c r="F2431" t="s">
        <v>681</v>
      </c>
      <c r="G2431" t="s">
        <v>307</v>
      </c>
    </row>
    <row r="2432" spans="6:7" x14ac:dyDescent="0.25">
      <c r="F2432" t="s">
        <v>508</v>
      </c>
      <c r="G2432" t="s">
        <v>307</v>
      </c>
    </row>
    <row r="2433" spans="6:7" x14ac:dyDescent="0.25">
      <c r="F2433" t="s">
        <v>681</v>
      </c>
      <c r="G2433" t="s">
        <v>307</v>
      </c>
    </row>
    <row r="2434" spans="6:7" x14ac:dyDescent="0.25">
      <c r="F2434" t="s">
        <v>508</v>
      </c>
      <c r="G2434" t="s">
        <v>307</v>
      </c>
    </row>
    <row r="2435" spans="6:7" x14ac:dyDescent="0.25">
      <c r="F2435" t="s">
        <v>578</v>
      </c>
      <c r="G2435" t="s">
        <v>85</v>
      </c>
    </row>
    <row r="2436" spans="6:7" x14ac:dyDescent="0.25">
      <c r="F2436" t="s">
        <v>586</v>
      </c>
      <c r="G2436" t="s">
        <v>101</v>
      </c>
    </row>
    <row r="2437" spans="6:7" x14ac:dyDescent="0.25">
      <c r="F2437" t="s">
        <v>567</v>
      </c>
      <c r="G2437" t="s">
        <v>54</v>
      </c>
    </row>
    <row r="2438" spans="6:7" x14ac:dyDescent="0.25">
      <c r="F2438" t="s">
        <v>601</v>
      </c>
      <c r="G2438" t="s">
        <v>133</v>
      </c>
    </row>
    <row r="2439" spans="6:7" x14ac:dyDescent="0.25">
      <c r="F2439" t="s">
        <v>760</v>
      </c>
      <c r="G2439" t="s">
        <v>721</v>
      </c>
    </row>
    <row r="2440" spans="6:7" x14ac:dyDescent="0.25">
      <c r="F2440" t="s">
        <v>609</v>
      </c>
      <c r="G2440" t="s">
        <v>147</v>
      </c>
    </row>
    <row r="2441" spans="6:7" x14ac:dyDescent="0.25">
      <c r="F2441" t="s">
        <v>615</v>
      </c>
      <c r="G2441" t="s">
        <v>160</v>
      </c>
    </row>
    <row r="2442" spans="6:7" x14ac:dyDescent="0.25">
      <c r="F2442" t="s">
        <v>617</v>
      </c>
      <c r="G2442" t="s">
        <v>163</v>
      </c>
    </row>
    <row r="2443" spans="6:7" x14ac:dyDescent="0.25">
      <c r="F2443" t="s">
        <v>630</v>
      </c>
      <c r="G2443" t="s">
        <v>195</v>
      </c>
    </row>
    <row r="2444" spans="6:7" x14ac:dyDescent="0.25">
      <c r="F2444" t="s">
        <v>635</v>
      </c>
      <c r="G2444" t="s">
        <v>208</v>
      </c>
    </row>
    <row r="2445" spans="6:7" x14ac:dyDescent="0.25">
      <c r="F2445" t="s">
        <v>640</v>
      </c>
      <c r="G2445" t="s">
        <v>219</v>
      </c>
    </row>
    <row r="2446" spans="6:7" x14ac:dyDescent="0.25">
      <c r="F2446" t="s">
        <v>830</v>
      </c>
      <c r="G2446" t="s">
        <v>884</v>
      </c>
    </row>
    <row r="2447" spans="6:7" x14ac:dyDescent="0.25">
      <c r="F2447" t="s">
        <v>681</v>
      </c>
      <c r="G2447" t="s">
        <v>307</v>
      </c>
    </row>
    <row r="2448" spans="6:7" x14ac:dyDescent="0.25">
      <c r="F2448" t="s">
        <v>682</v>
      </c>
      <c r="G2448" t="s">
        <v>310</v>
      </c>
    </row>
    <row r="2449" spans="6:7" x14ac:dyDescent="0.25">
      <c r="F2449" t="s">
        <v>684</v>
      </c>
      <c r="G2449" t="s">
        <v>314</v>
      </c>
    </row>
    <row r="2450" spans="6:7" x14ac:dyDescent="0.25">
      <c r="F2450" t="s">
        <v>770</v>
      </c>
      <c r="G2450" t="s">
        <v>861</v>
      </c>
    </row>
    <row r="2451" spans="6:7" x14ac:dyDescent="0.25">
      <c r="F2451" t="s">
        <v>578</v>
      </c>
      <c r="G2451" t="s">
        <v>85</v>
      </c>
    </row>
    <row r="2452" spans="6:7" x14ac:dyDescent="0.25">
      <c r="F2452" t="s">
        <v>559</v>
      </c>
      <c r="G2452" t="s">
        <v>27</v>
      </c>
    </row>
    <row r="2453" spans="6:7" x14ac:dyDescent="0.25">
      <c r="F2453" t="s">
        <v>579</v>
      </c>
      <c r="G2453" t="s">
        <v>43</v>
      </c>
    </row>
    <row r="2454" spans="6:7" x14ac:dyDescent="0.25">
      <c r="F2454" t="s">
        <v>581</v>
      </c>
      <c r="G2454" t="s">
        <v>87</v>
      </c>
    </row>
    <row r="2455" spans="6:7" x14ac:dyDescent="0.25">
      <c r="F2455" t="s">
        <v>575</v>
      </c>
      <c r="G2455" t="s">
        <v>79</v>
      </c>
    </row>
    <row r="2456" spans="6:7" x14ac:dyDescent="0.25">
      <c r="F2456" t="s">
        <v>561</v>
      </c>
      <c r="G2456" t="s">
        <v>38</v>
      </c>
    </row>
    <row r="2457" spans="6:7" x14ac:dyDescent="0.25">
      <c r="F2457" t="s">
        <v>585</v>
      </c>
      <c r="G2457" t="s">
        <v>97</v>
      </c>
    </row>
    <row r="2458" spans="6:7" x14ac:dyDescent="0.25">
      <c r="F2458" t="s">
        <v>831</v>
      </c>
      <c r="G2458" t="s">
        <v>885</v>
      </c>
    </row>
    <row r="2459" spans="6:7" x14ac:dyDescent="0.25">
      <c r="F2459" t="s">
        <v>833</v>
      </c>
      <c r="G2459" t="s">
        <v>886</v>
      </c>
    </row>
    <row r="2460" spans="6:7" x14ac:dyDescent="0.25">
      <c r="F2460" t="s">
        <v>565</v>
      </c>
      <c r="G2460" t="s">
        <v>48</v>
      </c>
    </row>
    <row r="2461" spans="6:7" x14ac:dyDescent="0.25">
      <c r="F2461" t="s">
        <v>577</v>
      </c>
      <c r="G2461" t="s">
        <v>83</v>
      </c>
    </row>
    <row r="2462" spans="6:7" x14ac:dyDescent="0.25">
      <c r="F2462" t="s">
        <v>586</v>
      </c>
      <c r="G2462" t="s">
        <v>101</v>
      </c>
    </row>
    <row r="2463" spans="6:7" x14ac:dyDescent="0.25">
      <c r="F2463" t="s">
        <v>587</v>
      </c>
      <c r="G2463" t="s">
        <v>103</v>
      </c>
    </row>
    <row r="2464" spans="6:7" x14ac:dyDescent="0.25">
      <c r="F2464" t="s">
        <v>570</v>
      </c>
      <c r="G2464" t="s">
        <v>65</v>
      </c>
    </row>
    <row r="2465" spans="6:7" x14ac:dyDescent="0.25">
      <c r="F2465" t="s">
        <v>835</v>
      </c>
      <c r="G2465" t="s">
        <v>887</v>
      </c>
    </row>
    <row r="2466" spans="6:7" x14ac:dyDescent="0.25">
      <c r="F2466" t="s">
        <v>592</v>
      </c>
      <c r="G2466" t="s">
        <v>113</v>
      </c>
    </row>
    <row r="2467" spans="6:7" x14ac:dyDescent="0.25">
      <c r="F2467" t="s">
        <v>595</v>
      </c>
      <c r="G2467" t="s">
        <v>119</v>
      </c>
    </row>
    <row r="2468" spans="6:7" x14ac:dyDescent="0.25">
      <c r="F2468" t="s">
        <v>564</v>
      </c>
      <c r="G2468" t="s">
        <v>46</v>
      </c>
    </row>
    <row r="2469" spans="6:7" x14ac:dyDescent="0.25">
      <c r="F2469" t="s">
        <v>794</v>
      </c>
      <c r="G2469" t="s">
        <v>871</v>
      </c>
    </row>
    <row r="2470" spans="6:7" x14ac:dyDescent="0.25">
      <c r="F2470" t="s">
        <v>699</v>
      </c>
      <c r="G2470" t="s">
        <v>346</v>
      </c>
    </row>
    <row r="2471" spans="6:7" x14ac:dyDescent="0.25">
      <c r="F2471" t="s">
        <v>594</v>
      </c>
      <c r="G2471" t="s">
        <v>117</v>
      </c>
    </row>
    <row r="2472" spans="6:7" x14ac:dyDescent="0.25">
      <c r="F2472" t="s">
        <v>563</v>
      </c>
      <c r="G2472" t="s">
        <v>44</v>
      </c>
    </row>
    <row r="2473" spans="6:7" x14ac:dyDescent="0.25">
      <c r="F2473" t="s">
        <v>596</v>
      </c>
      <c r="G2473" t="s">
        <v>121</v>
      </c>
    </row>
    <row r="2474" spans="6:7" x14ac:dyDescent="0.25">
      <c r="F2474" t="s">
        <v>803</v>
      </c>
      <c r="G2474" t="s">
        <v>875</v>
      </c>
    </row>
    <row r="2475" spans="6:7" x14ac:dyDescent="0.25">
      <c r="F2475" t="s">
        <v>598</v>
      </c>
      <c r="G2475" t="s">
        <v>98</v>
      </c>
    </row>
    <row r="2476" spans="6:7" x14ac:dyDescent="0.25">
      <c r="F2476" t="s">
        <v>569</v>
      </c>
      <c r="G2476" t="s">
        <v>61</v>
      </c>
    </row>
    <row r="2477" spans="6:7" x14ac:dyDescent="0.25">
      <c r="F2477" t="s">
        <v>567</v>
      </c>
      <c r="G2477" t="s">
        <v>54</v>
      </c>
    </row>
    <row r="2478" spans="6:7" x14ac:dyDescent="0.25">
      <c r="F2478" t="s">
        <v>601</v>
      </c>
      <c r="G2478" t="s">
        <v>133</v>
      </c>
    </row>
    <row r="2479" spans="6:7" x14ac:dyDescent="0.25">
      <c r="F2479" t="s">
        <v>760</v>
      </c>
      <c r="G2479" t="s">
        <v>721</v>
      </c>
    </row>
    <row r="2480" spans="6:7" x14ac:dyDescent="0.25">
      <c r="F2480" t="s">
        <v>609</v>
      </c>
      <c r="G2480" t="s">
        <v>147</v>
      </c>
    </row>
    <row r="2481" spans="6:7" x14ac:dyDescent="0.25">
      <c r="F2481" t="s">
        <v>610</v>
      </c>
      <c r="G2481" t="s">
        <v>150</v>
      </c>
    </row>
    <row r="2482" spans="6:7" x14ac:dyDescent="0.25">
      <c r="F2482" t="s">
        <v>785</v>
      </c>
      <c r="G2482" t="s">
        <v>867</v>
      </c>
    </row>
    <row r="2483" spans="6:7" x14ac:dyDescent="0.25">
      <c r="F2483" t="s">
        <v>759</v>
      </c>
      <c r="G2483" t="s">
        <v>758</v>
      </c>
    </row>
    <row r="2484" spans="6:7" x14ac:dyDescent="0.25">
      <c r="F2484" t="s">
        <v>618</v>
      </c>
      <c r="G2484" t="s">
        <v>166</v>
      </c>
    </row>
    <row r="2485" spans="6:7" x14ac:dyDescent="0.25">
      <c r="F2485" t="s">
        <v>624</v>
      </c>
      <c r="G2485" t="s">
        <v>179</v>
      </c>
    </row>
    <row r="2486" spans="6:7" x14ac:dyDescent="0.25">
      <c r="F2486" t="s">
        <v>786</v>
      </c>
      <c r="G2486" t="s">
        <v>868</v>
      </c>
    </row>
    <row r="2487" spans="6:7" x14ac:dyDescent="0.25">
      <c r="F2487" t="s">
        <v>626</v>
      </c>
      <c r="G2487" t="s">
        <v>183</v>
      </c>
    </row>
    <row r="2488" spans="6:7" x14ac:dyDescent="0.25">
      <c r="F2488" t="s">
        <v>613</v>
      </c>
      <c r="G2488" t="s">
        <v>156</v>
      </c>
    </row>
    <row r="2489" spans="6:7" x14ac:dyDescent="0.25">
      <c r="F2489" t="s">
        <v>615</v>
      </c>
      <c r="G2489" t="s">
        <v>160</v>
      </c>
    </row>
    <row r="2490" spans="6:7" x14ac:dyDescent="0.25">
      <c r="F2490" t="s">
        <v>617</v>
      </c>
      <c r="G2490" t="s">
        <v>163</v>
      </c>
    </row>
    <row r="2491" spans="6:7" x14ac:dyDescent="0.25">
      <c r="F2491" t="s">
        <v>691</v>
      </c>
      <c r="G2491" t="s">
        <v>329</v>
      </c>
    </row>
    <row r="2492" spans="6:7" x14ac:dyDescent="0.25">
      <c r="F2492" t="s">
        <v>628</v>
      </c>
      <c r="G2492" t="s">
        <v>191</v>
      </c>
    </row>
    <row r="2493" spans="6:7" x14ac:dyDescent="0.25">
      <c r="F2493" t="s">
        <v>630</v>
      </c>
      <c r="G2493" t="s">
        <v>195</v>
      </c>
    </row>
    <row r="2494" spans="6:7" x14ac:dyDescent="0.25">
      <c r="F2494" t="s">
        <v>634</v>
      </c>
      <c r="G2494" t="s">
        <v>205</v>
      </c>
    </row>
    <row r="2495" spans="6:7" x14ac:dyDescent="0.25">
      <c r="F2495" t="s">
        <v>635</v>
      </c>
      <c r="G2495" t="s">
        <v>208</v>
      </c>
    </row>
    <row r="2496" spans="6:7" x14ac:dyDescent="0.25">
      <c r="F2496" t="s">
        <v>638</v>
      </c>
      <c r="G2496" t="s">
        <v>214</v>
      </c>
    </row>
    <row r="2497" spans="6:7" x14ac:dyDescent="0.25">
      <c r="F2497" t="s">
        <v>640</v>
      </c>
      <c r="G2497" t="s">
        <v>219</v>
      </c>
    </row>
    <row r="2498" spans="6:7" x14ac:dyDescent="0.25">
      <c r="F2498" t="s">
        <v>643</v>
      </c>
      <c r="G2498" t="s">
        <v>226</v>
      </c>
    </row>
    <row r="2499" spans="6:7" x14ac:dyDescent="0.25">
      <c r="F2499" t="s">
        <v>644</v>
      </c>
      <c r="G2499" t="s">
        <v>1</v>
      </c>
    </row>
    <row r="2500" spans="6:7" x14ac:dyDescent="0.25">
      <c r="F2500" t="s">
        <v>645</v>
      </c>
      <c r="G2500" t="s">
        <v>229</v>
      </c>
    </row>
    <row r="2501" spans="6:7" x14ac:dyDescent="0.25">
      <c r="F2501" t="s">
        <v>646</v>
      </c>
      <c r="G2501" t="s">
        <v>231</v>
      </c>
    </row>
    <row r="2502" spans="6:7" x14ac:dyDescent="0.25">
      <c r="F2502" t="s">
        <v>649</v>
      </c>
      <c r="G2502" t="s">
        <v>238</v>
      </c>
    </row>
    <row r="2503" spans="6:7" x14ac:dyDescent="0.25">
      <c r="F2503" t="s">
        <v>650</v>
      </c>
      <c r="G2503" t="s">
        <v>240</v>
      </c>
    </row>
    <row r="2504" spans="6:7" x14ac:dyDescent="0.25">
      <c r="F2504" t="s">
        <v>655</v>
      </c>
      <c r="G2504" t="s">
        <v>250</v>
      </c>
    </row>
    <row r="2505" spans="6:7" x14ac:dyDescent="0.25">
      <c r="F2505" t="s">
        <v>656</v>
      </c>
      <c r="G2505" t="s">
        <v>252</v>
      </c>
    </row>
    <row r="2506" spans="6:7" x14ac:dyDescent="0.25">
      <c r="F2506" t="s">
        <v>830</v>
      </c>
      <c r="G2506" t="s">
        <v>884</v>
      </c>
    </row>
    <row r="2507" spans="6:7" x14ac:dyDescent="0.25">
      <c r="F2507" t="s">
        <v>667</v>
      </c>
      <c r="G2507" t="s">
        <v>276</v>
      </c>
    </row>
    <row r="2508" spans="6:7" x14ac:dyDescent="0.25">
      <c r="F2508" t="s">
        <v>668</v>
      </c>
      <c r="G2508" t="s">
        <v>279</v>
      </c>
    </row>
    <row r="2509" spans="6:7" x14ac:dyDescent="0.25">
      <c r="F2509" t="s">
        <v>837</v>
      </c>
      <c r="G2509" t="s">
        <v>888</v>
      </c>
    </row>
    <row r="2510" spans="6:7" x14ac:dyDescent="0.25">
      <c r="F2510" t="s">
        <v>678</v>
      </c>
      <c r="G2510" t="s">
        <v>301</v>
      </c>
    </row>
    <row r="2511" spans="6:7" x14ac:dyDescent="0.25">
      <c r="F2511" t="s">
        <v>680</v>
      </c>
      <c r="G2511" t="s">
        <v>305</v>
      </c>
    </row>
    <row r="2512" spans="6:7" x14ac:dyDescent="0.25">
      <c r="F2512" t="s">
        <v>681</v>
      </c>
      <c r="G2512" t="s">
        <v>307</v>
      </c>
    </row>
    <row r="2513" spans="6:7" x14ac:dyDescent="0.25">
      <c r="F2513" t="s">
        <v>682</v>
      </c>
      <c r="G2513" t="s">
        <v>310</v>
      </c>
    </row>
    <row r="2514" spans="6:7" x14ac:dyDescent="0.25">
      <c r="F2514" t="s">
        <v>683</v>
      </c>
      <c r="G2514" t="s">
        <v>312</v>
      </c>
    </row>
    <row r="2515" spans="6:7" x14ac:dyDescent="0.25">
      <c r="F2515" t="s">
        <v>684</v>
      </c>
      <c r="G2515" t="s">
        <v>314</v>
      </c>
    </row>
    <row r="2516" spans="6:7" x14ac:dyDescent="0.25">
      <c r="F2516" t="s">
        <v>578</v>
      </c>
      <c r="G2516" t="s">
        <v>85</v>
      </c>
    </row>
    <row r="2517" spans="6:7" x14ac:dyDescent="0.25">
      <c r="F2517" t="s">
        <v>561</v>
      </c>
      <c r="G2517" t="s">
        <v>38</v>
      </c>
    </row>
    <row r="2518" spans="6:7" x14ac:dyDescent="0.25">
      <c r="F2518" t="s">
        <v>585</v>
      </c>
      <c r="G2518" t="s">
        <v>97</v>
      </c>
    </row>
    <row r="2519" spans="6:7" x14ac:dyDescent="0.25">
      <c r="F2519" t="s">
        <v>831</v>
      </c>
      <c r="G2519" t="s">
        <v>885</v>
      </c>
    </row>
    <row r="2520" spans="6:7" x14ac:dyDescent="0.25">
      <c r="F2520" t="s">
        <v>586</v>
      </c>
      <c r="G2520" t="s">
        <v>101</v>
      </c>
    </row>
    <row r="2521" spans="6:7" x14ac:dyDescent="0.25">
      <c r="F2521" t="s">
        <v>570</v>
      </c>
      <c r="G2521" t="s">
        <v>65</v>
      </c>
    </row>
    <row r="2522" spans="6:7" x14ac:dyDescent="0.25">
      <c r="F2522" t="s">
        <v>592</v>
      </c>
      <c r="G2522" t="s">
        <v>113</v>
      </c>
    </row>
    <row r="2523" spans="6:7" x14ac:dyDescent="0.25">
      <c r="F2523" t="s">
        <v>699</v>
      </c>
      <c r="G2523" t="s">
        <v>346</v>
      </c>
    </row>
    <row r="2524" spans="6:7" x14ac:dyDescent="0.25">
      <c r="F2524" t="s">
        <v>594</v>
      </c>
      <c r="G2524" t="s">
        <v>117</v>
      </c>
    </row>
    <row r="2525" spans="6:7" x14ac:dyDescent="0.25">
      <c r="F2525" t="s">
        <v>596</v>
      </c>
      <c r="G2525" t="s">
        <v>121</v>
      </c>
    </row>
    <row r="2526" spans="6:7" x14ac:dyDescent="0.25">
      <c r="F2526" t="s">
        <v>567</v>
      </c>
      <c r="G2526" t="s">
        <v>54</v>
      </c>
    </row>
    <row r="2527" spans="6:7" x14ac:dyDescent="0.25">
      <c r="F2527" t="s">
        <v>601</v>
      </c>
      <c r="G2527" t="s">
        <v>133</v>
      </c>
    </row>
    <row r="2528" spans="6:7" x14ac:dyDescent="0.25">
      <c r="F2528" t="s">
        <v>760</v>
      </c>
      <c r="G2528" t="s">
        <v>721</v>
      </c>
    </row>
    <row r="2529" spans="6:7" x14ac:dyDescent="0.25">
      <c r="F2529" t="s">
        <v>609</v>
      </c>
      <c r="G2529" t="s">
        <v>147</v>
      </c>
    </row>
    <row r="2530" spans="6:7" x14ac:dyDescent="0.25">
      <c r="F2530" t="s">
        <v>759</v>
      </c>
      <c r="G2530" t="s">
        <v>758</v>
      </c>
    </row>
    <row r="2531" spans="6:7" x14ac:dyDescent="0.25">
      <c r="F2531" t="s">
        <v>613</v>
      </c>
      <c r="G2531" t="s">
        <v>156</v>
      </c>
    </row>
    <row r="2532" spans="6:7" x14ac:dyDescent="0.25">
      <c r="F2532" t="s">
        <v>615</v>
      </c>
      <c r="G2532" t="s">
        <v>160</v>
      </c>
    </row>
    <row r="2533" spans="6:7" x14ac:dyDescent="0.25">
      <c r="F2533" t="s">
        <v>617</v>
      </c>
      <c r="G2533" t="s">
        <v>163</v>
      </c>
    </row>
    <row r="2534" spans="6:7" x14ac:dyDescent="0.25">
      <c r="F2534" t="s">
        <v>691</v>
      </c>
      <c r="G2534" t="s">
        <v>329</v>
      </c>
    </row>
    <row r="2535" spans="6:7" x14ac:dyDescent="0.25">
      <c r="F2535" t="s">
        <v>630</v>
      </c>
      <c r="G2535" t="s">
        <v>195</v>
      </c>
    </row>
    <row r="2536" spans="6:7" x14ac:dyDescent="0.25">
      <c r="F2536" t="s">
        <v>635</v>
      </c>
      <c r="G2536" t="s">
        <v>208</v>
      </c>
    </row>
    <row r="2537" spans="6:7" x14ac:dyDescent="0.25">
      <c r="F2537" t="s">
        <v>638</v>
      </c>
      <c r="G2537" t="s">
        <v>214</v>
      </c>
    </row>
    <row r="2538" spans="6:7" x14ac:dyDescent="0.25">
      <c r="F2538" t="s">
        <v>640</v>
      </c>
      <c r="G2538" t="s">
        <v>219</v>
      </c>
    </row>
    <row r="2539" spans="6:7" x14ac:dyDescent="0.25">
      <c r="F2539" t="s">
        <v>650</v>
      </c>
      <c r="G2539" t="s">
        <v>240</v>
      </c>
    </row>
    <row r="2540" spans="6:7" x14ac:dyDescent="0.25">
      <c r="F2540" t="s">
        <v>656</v>
      </c>
      <c r="G2540" t="s">
        <v>252</v>
      </c>
    </row>
    <row r="2541" spans="6:7" x14ac:dyDescent="0.25">
      <c r="F2541" t="s">
        <v>830</v>
      </c>
      <c r="G2541" t="s">
        <v>884</v>
      </c>
    </row>
    <row r="2542" spans="6:7" x14ac:dyDescent="0.25">
      <c r="F2542" t="s">
        <v>837</v>
      </c>
      <c r="G2542" t="s">
        <v>888</v>
      </c>
    </row>
    <row r="2543" spans="6:7" x14ac:dyDescent="0.25">
      <c r="F2543" t="s">
        <v>678</v>
      </c>
      <c r="G2543" t="s">
        <v>301</v>
      </c>
    </row>
    <row r="2544" spans="6:7" x14ac:dyDescent="0.25">
      <c r="F2544" t="s">
        <v>681</v>
      </c>
      <c r="G2544" t="s">
        <v>307</v>
      </c>
    </row>
    <row r="2545" spans="6:7" x14ac:dyDescent="0.25">
      <c r="F2545" t="s">
        <v>682</v>
      </c>
      <c r="G2545" t="s">
        <v>310</v>
      </c>
    </row>
    <row r="2546" spans="6:7" x14ac:dyDescent="0.25">
      <c r="F2546" t="s">
        <v>683</v>
      </c>
      <c r="G2546" t="s">
        <v>312</v>
      </c>
    </row>
    <row r="2547" spans="6:7" x14ac:dyDescent="0.25">
      <c r="F2547" t="s">
        <v>684</v>
      </c>
      <c r="G2547" t="s">
        <v>314</v>
      </c>
    </row>
    <row r="2548" spans="6:7" x14ac:dyDescent="0.25">
      <c r="F2548" t="s">
        <v>578</v>
      </c>
      <c r="G2548" t="s">
        <v>85</v>
      </c>
    </row>
    <row r="2549" spans="6:7" x14ac:dyDescent="0.25">
      <c r="F2549" t="s">
        <v>575</v>
      </c>
      <c r="G2549" t="s">
        <v>79</v>
      </c>
    </row>
    <row r="2550" spans="6:7" x14ac:dyDescent="0.25">
      <c r="F2550" t="s">
        <v>585</v>
      </c>
      <c r="G2550" t="s">
        <v>97</v>
      </c>
    </row>
    <row r="2551" spans="6:7" x14ac:dyDescent="0.25">
      <c r="F2551" t="s">
        <v>831</v>
      </c>
      <c r="G2551" t="s">
        <v>885</v>
      </c>
    </row>
    <row r="2552" spans="6:7" x14ac:dyDescent="0.25">
      <c r="F2552" t="s">
        <v>833</v>
      </c>
      <c r="G2552" t="s">
        <v>886</v>
      </c>
    </row>
    <row r="2553" spans="6:7" x14ac:dyDescent="0.25">
      <c r="F2553" t="s">
        <v>586</v>
      </c>
      <c r="G2553" t="s">
        <v>101</v>
      </c>
    </row>
    <row r="2554" spans="6:7" x14ac:dyDescent="0.25">
      <c r="F2554" t="s">
        <v>592</v>
      </c>
      <c r="G2554" t="s">
        <v>113</v>
      </c>
    </row>
    <row r="2555" spans="6:7" x14ac:dyDescent="0.25">
      <c r="F2555" t="s">
        <v>699</v>
      </c>
      <c r="G2555" t="s">
        <v>346</v>
      </c>
    </row>
    <row r="2556" spans="6:7" x14ac:dyDescent="0.25">
      <c r="F2556" t="s">
        <v>594</v>
      </c>
      <c r="G2556" t="s">
        <v>117</v>
      </c>
    </row>
    <row r="2557" spans="6:7" x14ac:dyDescent="0.25">
      <c r="F2557" t="s">
        <v>567</v>
      </c>
      <c r="G2557" t="s">
        <v>54</v>
      </c>
    </row>
    <row r="2558" spans="6:7" x14ac:dyDescent="0.25">
      <c r="F2558" t="s">
        <v>601</v>
      </c>
      <c r="G2558" t="s">
        <v>133</v>
      </c>
    </row>
    <row r="2559" spans="6:7" x14ac:dyDescent="0.25">
      <c r="F2559" t="s">
        <v>760</v>
      </c>
      <c r="G2559" t="s">
        <v>721</v>
      </c>
    </row>
    <row r="2560" spans="6:7" x14ac:dyDescent="0.25">
      <c r="F2560" t="s">
        <v>609</v>
      </c>
      <c r="G2560" t="s">
        <v>147</v>
      </c>
    </row>
    <row r="2561" spans="6:7" x14ac:dyDescent="0.25">
      <c r="F2561" t="s">
        <v>759</v>
      </c>
      <c r="G2561" t="s">
        <v>758</v>
      </c>
    </row>
    <row r="2562" spans="6:7" x14ac:dyDescent="0.25">
      <c r="F2562" t="s">
        <v>615</v>
      </c>
      <c r="G2562" t="s">
        <v>160</v>
      </c>
    </row>
    <row r="2563" spans="6:7" x14ac:dyDescent="0.25">
      <c r="F2563" t="s">
        <v>617</v>
      </c>
      <c r="G2563" t="s">
        <v>163</v>
      </c>
    </row>
    <row r="2564" spans="6:7" x14ac:dyDescent="0.25">
      <c r="F2564" t="s">
        <v>691</v>
      </c>
      <c r="G2564" t="s">
        <v>329</v>
      </c>
    </row>
    <row r="2565" spans="6:7" x14ac:dyDescent="0.25">
      <c r="F2565" t="s">
        <v>630</v>
      </c>
      <c r="G2565" t="s">
        <v>195</v>
      </c>
    </row>
    <row r="2566" spans="6:7" x14ac:dyDescent="0.25">
      <c r="F2566" t="s">
        <v>635</v>
      </c>
      <c r="G2566" t="s">
        <v>208</v>
      </c>
    </row>
    <row r="2567" spans="6:7" x14ac:dyDescent="0.25">
      <c r="F2567" t="s">
        <v>640</v>
      </c>
      <c r="G2567" t="s">
        <v>219</v>
      </c>
    </row>
    <row r="2568" spans="6:7" x14ac:dyDescent="0.25">
      <c r="F2568" t="s">
        <v>645</v>
      </c>
      <c r="G2568" t="s">
        <v>229</v>
      </c>
    </row>
    <row r="2569" spans="6:7" x14ac:dyDescent="0.25">
      <c r="F2569" t="s">
        <v>649</v>
      </c>
      <c r="G2569" t="s">
        <v>238</v>
      </c>
    </row>
    <row r="2570" spans="6:7" x14ac:dyDescent="0.25">
      <c r="F2570" t="s">
        <v>655</v>
      </c>
      <c r="G2570" t="s">
        <v>250</v>
      </c>
    </row>
    <row r="2571" spans="6:7" x14ac:dyDescent="0.25">
      <c r="F2571" t="s">
        <v>656</v>
      </c>
      <c r="G2571" t="s">
        <v>252</v>
      </c>
    </row>
    <row r="2572" spans="6:7" x14ac:dyDescent="0.25">
      <c r="F2572" t="s">
        <v>830</v>
      </c>
      <c r="G2572" t="s">
        <v>884</v>
      </c>
    </row>
    <row r="2573" spans="6:7" x14ac:dyDescent="0.25">
      <c r="F2573" t="s">
        <v>680</v>
      </c>
      <c r="G2573" t="s">
        <v>305</v>
      </c>
    </row>
    <row r="2574" spans="6:7" x14ac:dyDescent="0.25">
      <c r="F2574" t="s">
        <v>681</v>
      </c>
      <c r="G2574" t="s">
        <v>307</v>
      </c>
    </row>
    <row r="2575" spans="6:7" x14ac:dyDescent="0.25">
      <c r="F2575" t="s">
        <v>682</v>
      </c>
      <c r="G2575" t="s">
        <v>310</v>
      </c>
    </row>
    <row r="2576" spans="6:7" x14ac:dyDescent="0.25">
      <c r="F2576" t="s">
        <v>684</v>
      </c>
      <c r="G2576" t="s">
        <v>314</v>
      </c>
    </row>
    <row r="2577" spans="6:7" x14ac:dyDescent="0.25">
      <c r="F2577" t="s">
        <v>635</v>
      </c>
      <c r="G2577" t="s">
        <v>208</v>
      </c>
    </row>
    <row r="2578" spans="6:7" x14ac:dyDescent="0.25">
      <c r="F2578" t="s">
        <v>581</v>
      </c>
      <c r="G2578" t="s">
        <v>87</v>
      </c>
    </row>
    <row r="2579" spans="6:7" x14ac:dyDescent="0.25">
      <c r="F2579" t="s">
        <v>570</v>
      </c>
      <c r="G2579" t="s">
        <v>65</v>
      </c>
    </row>
    <row r="2580" spans="6:7" x14ac:dyDescent="0.25">
      <c r="F2580" t="s">
        <v>635</v>
      </c>
      <c r="G2580" t="s">
        <v>208</v>
      </c>
    </row>
    <row r="2581" spans="6:7" x14ac:dyDescent="0.25">
      <c r="F2581" t="s">
        <v>735</v>
      </c>
      <c r="G2581" t="s">
        <v>722</v>
      </c>
    </row>
    <row r="2582" spans="6:7" x14ac:dyDescent="0.25">
      <c r="F2582" t="s">
        <v>719</v>
      </c>
      <c r="G2582" t="s">
        <v>717</v>
      </c>
    </row>
    <row r="2583" spans="6:7" x14ac:dyDescent="0.25">
      <c r="F2583" t="s">
        <v>707</v>
      </c>
      <c r="G2583" t="s">
        <v>364</v>
      </c>
    </row>
    <row r="2584" spans="6:7" x14ac:dyDescent="0.25">
      <c r="F2584" t="s">
        <v>698</v>
      </c>
      <c r="G2584" t="s">
        <v>344</v>
      </c>
    </row>
    <row r="2585" spans="6:7" x14ac:dyDescent="0.25">
      <c r="F2585" t="s">
        <v>770</v>
      </c>
      <c r="G2585" t="s">
        <v>861</v>
      </c>
    </row>
    <row r="2586" spans="6:7" x14ac:dyDescent="0.25">
      <c r="F2586" t="s">
        <v>707</v>
      </c>
      <c r="G2586" t="s">
        <v>364</v>
      </c>
    </row>
    <row r="2587" spans="6:7" x14ac:dyDescent="0.25">
      <c r="F2587" t="s">
        <v>698</v>
      </c>
      <c r="G2587" t="s">
        <v>344</v>
      </c>
    </row>
    <row r="2588" spans="6:7" x14ac:dyDescent="0.25">
      <c r="F2588" t="s">
        <v>773</v>
      </c>
      <c r="G2588" t="s">
        <v>863</v>
      </c>
    </row>
    <row r="2589" spans="6:7" x14ac:dyDescent="0.25">
      <c r="F2589" t="s">
        <v>688</v>
      </c>
      <c r="G2589" t="s">
        <v>323</v>
      </c>
    </row>
    <row r="2590" spans="6:7" x14ac:dyDescent="0.25">
      <c r="F2590" t="s">
        <v>770</v>
      </c>
      <c r="G2590" t="s">
        <v>861</v>
      </c>
    </row>
    <row r="2591" spans="6:7" x14ac:dyDescent="0.25">
      <c r="F2591" t="s">
        <v>735</v>
      </c>
      <c r="G2591" t="s">
        <v>722</v>
      </c>
    </row>
    <row r="2592" spans="6:7" x14ac:dyDescent="0.25">
      <c r="F2592" t="s">
        <v>707</v>
      </c>
      <c r="G2592" t="s">
        <v>364</v>
      </c>
    </row>
    <row r="2593" spans="6:7" x14ac:dyDescent="0.25">
      <c r="F2593" t="s">
        <v>625</v>
      </c>
      <c r="G2593" t="s">
        <v>181</v>
      </c>
    </row>
    <row r="2594" spans="6:7" x14ac:dyDescent="0.25">
      <c r="F2594" t="s">
        <v>698</v>
      </c>
      <c r="G2594" t="s">
        <v>344</v>
      </c>
    </row>
    <row r="2595" spans="6:7" x14ac:dyDescent="0.25">
      <c r="F2595" t="s">
        <v>688</v>
      </c>
      <c r="G2595" t="s">
        <v>323</v>
      </c>
    </row>
    <row r="2596" spans="6:7" x14ac:dyDescent="0.25">
      <c r="F2596" t="s">
        <v>770</v>
      </c>
      <c r="G2596" t="s">
        <v>861</v>
      </c>
    </row>
    <row r="2597" spans="6:7" x14ac:dyDescent="0.25">
      <c r="F2597" t="s">
        <v>735</v>
      </c>
      <c r="G2597" t="s">
        <v>722</v>
      </c>
    </row>
    <row r="2598" spans="6:7" x14ac:dyDescent="0.25">
      <c r="F2598" t="s">
        <v>707</v>
      </c>
      <c r="G2598" t="s">
        <v>364</v>
      </c>
    </row>
    <row r="2599" spans="6:7" x14ac:dyDescent="0.25">
      <c r="F2599" t="s">
        <v>625</v>
      </c>
      <c r="G2599" t="s">
        <v>181</v>
      </c>
    </row>
    <row r="2600" spans="6:7" x14ac:dyDescent="0.25">
      <c r="F2600" t="s">
        <v>688</v>
      </c>
      <c r="G2600" t="s">
        <v>323</v>
      </c>
    </row>
    <row r="2601" spans="6:7" x14ac:dyDescent="0.25">
      <c r="F2601" t="s">
        <v>707</v>
      </c>
      <c r="G2601" t="s">
        <v>364</v>
      </c>
    </row>
    <row r="2602" spans="6:7" x14ac:dyDescent="0.25">
      <c r="F2602" t="s">
        <v>698</v>
      </c>
      <c r="G2602" t="s">
        <v>344</v>
      </c>
    </row>
    <row r="2603" spans="6:7" x14ac:dyDescent="0.25">
      <c r="F2603" t="s">
        <v>773</v>
      </c>
      <c r="G2603" t="s">
        <v>863</v>
      </c>
    </row>
    <row r="2604" spans="6:7" x14ac:dyDescent="0.25">
      <c r="F2604" t="s">
        <v>688</v>
      </c>
      <c r="G2604" t="s">
        <v>323</v>
      </c>
    </row>
    <row r="2605" spans="6:7" x14ac:dyDescent="0.25">
      <c r="F2605" t="s">
        <v>770</v>
      </c>
      <c r="G2605" t="s">
        <v>861</v>
      </c>
    </row>
    <row r="2606" spans="6:7" x14ac:dyDescent="0.25">
      <c r="F2606" t="s">
        <v>735</v>
      </c>
      <c r="G2606" t="s">
        <v>722</v>
      </c>
    </row>
    <row r="2607" spans="6:7" x14ac:dyDescent="0.25">
      <c r="F2607" t="s">
        <v>707</v>
      </c>
      <c r="G2607" t="s">
        <v>364</v>
      </c>
    </row>
    <row r="2608" spans="6:7" x14ac:dyDescent="0.25">
      <c r="F2608" t="s">
        <v>698</v>
      </c>
      <c r="G2608" t="s">
        <v>344</v>
      </c>
    </row>
    <row r="2609" spans="6:7" x14ac:dyDescent="0.25">
      <c r="F2609" t="s">
        <v>773</v>
      </c>
      <c r="G2609" t="s">
        <v>863</v>
      </c>
    </row>
    <row r="2610" spans="6:7" x14ac:dyDescent="0.25">
      <c r="F2610" t="s">
        <v>770</v>
      </c>
      <c r="G2610" t="s">
        <v>861</v>
      </c>
    </row>
    <row r="2611" spans="6:7" x14ac:dyDescent="0.25">
      <c r="F2611" t="s">
        <v>625</v>
      </c>
      <c r="G2611" t="s">
        <v>181</v>
      </c>
    </row>
    <row r="2612" spans="6:7" x14ac:dyDescent="0.25">
      <c r="F2612" t="s">
        <v>698</v>
      </c>
      <c r="G2612" t="s">
        <v>344</v>
      </c>
    </row>
    <row r="2613" spans="6:7" x14ac:dyDescent="0.25">
      <c r="F2613" t="s">
        <v>773</v>
      </c>
      <c r="G2613" t="s">
        <v>863</v>
      </c>
    </row>
    <row r="2614" spans="6:7" x14ac:dyDescent="0.25">
      <c r="F2614" t="s">
        <v>770</v>
      </c>
      <c r="G2614" t="s">
        <v>861</v>
      </c>
    </row>
    <row r="2615" spans="6:7" x14ac:dyDescent="0.25">
      <c r="F2615" t="s">
        <v>698</v>
      </c>
      <c r="G2615" t="s">
        <v>344</v>
      </c>
    </row>
    <row r="2616" spans="6:7" x14ac:dyDescent="0.25">
      <c r="F2616" t="s">
        <v>770</v>
      </c>
      <c r="G2616" t="s">
        <v>861</v>
      </c>
    </row>
    <row r="2617" spans="6:7" x14ac:dyDescent="0.25">
      <c r="F2617" t="s">
        <v>698</v>
      </c>
      <c r="G2617" t="s">
        <v>344</v>
      </c>
    </row>
    <row r="2618" spans="6:7" x14ac:dyDescent="0.25">
      <c r="F2618" t="s">
        <v>770</v>
      </c>
      <c r="G2618" t="s">
        <v>861</v>
      </c>
    </row>
    <row r="2619" spans="6:7" x14ac:dyDescent="0.25">
      <c r="F2619" t="s">
        <v>770</v>
      </c>
      <c r="G2619" t="s">
        <v>861</v>
      </c>
    </row>
    <row r="2620" spans="6:7" x14ac:dyDescent="0.25">
      <c r="F2620" t="s">
        <v>773</v>
      </c>
      <c r="G2620" t="s">
        <v>863</v>
      </c>
    </row>
    <row r="2621" spans="6:7" x14ac:dyDescent="0.25">
      <c r="F2621" t="s">
        <v>688</v>
      </c>
      <c r="G2621" t="s">
        <v>323</v>
      </c>
    </row>
    <row r="2622" spans="6:7" x14ac:dyDescent="0.25">
      <c r="F2622" t="s">
        <v>773</v>
      </c>
      <c r="G2622" t="s">
        <v>863</v>
      </c>
    </row>
    <row r="2623" spans="6:7" x14ac:dyDescent="0.25">
      <c r="F2623" t="s">
        <v>772</v>
      </c>
      <c r="G2623" t="s">
        <v>862</v>
      </c>
    </row>
    <row r="2624" spans="6:7" x14ac:dyDescent="0.25">
      <c r="F2624" t="s">
        <v>770</v>
      </c>
      <c r="G2624" t="s">
        <v>861</v>
      </c>
    </row>
    <row r="2625" spans="6:7" x14ac:dyDescent="0.25">
      <c r="F2625" t="s">
        <v>772</v>
      </c>
      <c r="G2625" t="s">
        <v>862</v>
      </c>
    </row>
    <row r="2626" spans="6:7" x14ac:dyDescent="0.25">
      <c r="F2626" t="s">
        <v>773</v>
      </c>
      <c r="G2626" t="s">
        <v>863</v>
      </c>
    </row>
    <row r="2627" spans="6:7" x14ac:dyDescent="0.25">
      <c r="F2627" t="s">
        <v>770</v>
      </c>
      <c r="G2627" t="s">
        <v>861</v>
      </c>
    </row>
    <row r="2628" spans="6:7" x14ac:dyDescent="0.25">
      <c r="F2628" t="s">
        <v>772</v>
      </c>
      <c r="G2628" t="s">
        <v>862</v>
      </c>
    </row>
    <row r="2629" spans="6:7" x14ac:dyDescent="0.25">
      <c r="F2629" t="s">
        <v>698</v>
      </c>
      <c r="G2629" t="s">
        <v>344</v>
      </c>
    </row>
    <row r="2630" spans="6:7" x14ac:dyDescent="0.25">
      <c r="F2630" t="s">
        <v>773</v>
      </c>
      <c r="G2630" t="s">
        <v>863</v>
      </c>
    </row>
    <row r="2631" spans="6:7" x14ac:dyDescent="0.25">
      <c r="F2631" t="s">
        <v>688</v>
      </c>
      <c r="G2631" t="s">
        <v>323</v>
      </c>
    </row>
    <row r="2632" spans="6:7" x14ac:dyDescent="0.25">
      <c r="F2632" t="s">
        <v>770</v>
      </c>
      <c r="G2632" t="s">
        <v>861</v>
      </c>
    </row>
    <row r="2633" spans="6:7" x14ac:dyDescent="0.25">
      <c r="F2633" t="s">
        <v>698</v>
      </c>
      <c r="G2633" t="s">
        <v>344</v>
      </c>
    </row>
    <row r="2634" spans="6:7" x14ac:dyDescent="0.25">
      <c r="F2634" t="s">
        <v>773</v>
      </c>
      <c r="G2634" t="s">
        <v>863</v>
      </c>
    </row>
    <row r="2635" spans="6:7" x14ac:dyDescent="0.25">
      <c r="F2635" t="s">
        <v>770</v>
      </c>
      <c r="G2635" t="s">
        <v>861</v>
      </c>
    </row>
    <row r="2636" spans="6:7" x14ac:dyDescent="0.25">
      <c r="F2636" t="s">
        <v>698</v>
      </c>
      <c r="G2636" t="s">
        <v>344</v>
      </c>
    </row>
    <row r="2637" spans="6:7" x14ac:dyDescent="0.25">
      <c r="F2637" t="s">
        <v>773</v>
      </c>
      <c r="G2637" t="s">
        <v>863</v>
      </c>
    </row>
    <row r="2638" spans="6:7" x14ac:dyDescent="0.25">
      <c r="F2638" t="s">
        <v>770</v>
      </c>
      <c r="G2638" t="s">
        <v>861</v>
      </c>
    </row>
    <row r="2639" spans="6:7" x14ac:dyDescent="0.25">
      <c r="F2639" t="s">
        <v>770</v>
      </c>
      <c r="G2639" t="s">
        <v>861</v>
      </c>
    </row>
    <row r="2640" spans="6:7" x14ac:dyDescent="0.25">
      <c r="F2640" t="s">
        <v>838</v>
      </c>
      <c r="G2640" t="s">
        <v>889</v>
      </c>
    </row>
    <row r="2641" spans="6:7" x14ac:dyDescent="0.25">
      <c r="F2641" t="s">
        <v>698</v>
      </c>
      <c r="G2641" t="s">
        <v>344</v>
      </c>
    </row>
    <row r="2642" spans="6:7" x14ac:dyDescent="0.25">
      <c r="F2642" t="s">
        <v>839</v>
      </c>
      <c r="G2642" t="s">
        <v>890</v>
      </c>
    </row>
    <row r="2643" spans="6:7" x14ac:dyDescent="0.25">
      <c r="F2643" t="s">
        <v>688</v>
      </c>
      <c r="G2643" t="s">
        <v>323</v>
      </c>
    </row>
    <row r="2644" spans="6:7" x14ac:dyDescent="0.25">
      <c r="F2644" t="s">
        <v>838</v>
      </c>
      <c r="G2644" t="s">
        <v>889</v>
      </c>
    </row>
    <row r="2645" spans="6:7" x14ac:dyDescent="0.25">
      <c r="F2645" t="s">
        <v>698</v>
      </c>
      <c r="G2645" t="s">
        <v>344</v>
      </c>
    </row>
    <row r="2646" spans="6:7" x14ac:dyDescent="0.25">
      <c r="F2646" t="s">
        <v>839</v>
      </c>
      <c r="G2646" t="s">
        <v>890</v>
      </c>
    </row>
    <row r="2647" spans="6:7" x14ac:dyDescent="0.25">
      <c r="F2647" t="s">
        <v>688</v>
      </c>
      <c r="G2647" t="s">
        <v>323</v>
      </c>
    </row>
    <row r="2648" spans="6:7" x14ac:dyDescent="0.25">
      <c r="F2648" t="s">
        <v>405</v>
      </c>
      <c r="G2648" t="s">
        <v>85</v>
      </c>
    </row>
    <row r="2649" spans="6:7" x14ac:dyDescent="0.25">
      <c r="F2649" t="s">
        <v>405</v>
      </c>
      <c r="G2649" t="s">
        <v>85</v>
      </c>
    </row>
    <row r="2650" spans="6:7" x14ac:dyDescent="0.25">
      <c r="F2650" t="s">
        <v>405</v>
      </c>
      <c r="G2650" t="s">
        <v>85</v>
      </c>
    </row>
    <row r="2651" spans="6:7" x14ac:dyDescent="0.25">
      <c r="F2651" t="s">
        <v>405</v>
      </c>
      <c r="G2651" t="s">
        <v>85</v>
      </c>
    </row>
    <row r="2652" spans="6:7" x14ac:dyDescent="0.25">
      <c r="F2652" t="s">
        <v>405</v>
      </c>
      <c r="G2652" t="s">
        <v>85</v>
      </c>
    </row>
    <row r="2653" spans="6:7" x14ac:dyDescent="0.25">
      <c r="F2653" t="s">
        <v>405</v>
      </c>
      <c r="G2653" t="s">
        <v>85</v>
      </c>
    </row>
    <row r="2654" spans="6:7" x14ac:dyDescent="0.25">
      <c r="F2654" t="s">
        <v>840</v>
      </c>
      <c r="G2654" t="s">
        <v>27</v>
      </c>
    </row>
    <row r="2655" spans="6:7" x14ac:dyDescent="0.25">
      <c r="F2655" t="s">
        <v>379</v>
      </c>
      <c r="G2655" t="s">
        <v>2</v>
      </c>
    </row>
    <row r="2656" spans="6:7" x14ac:dyDescent="0.25">
      <c r="F2656" t="s">
        <v>379</v>
      </c>
      <c r="G2656" t="s">
        <v>2</v>
      </c>
    </row>
    <row r="2657" spans="6:7" x14ac:dyDescent="0.25">
      <c r="F2657" t="s">
        <v>841</v>
      </c>
      <c r="G2657" t="s">
        <v>2</v>
      </c>
    </row>
    <row r="2658" spans="6:7" x14ac:dyDescent="0.25">
      <c r="F2658" t="s">
        <v>379</v>
      </c>
      <c r="G2658" t="s">
        <v>2</v>
      </c>
    </row>
    <row r="2659" spans="6:7" x14ac:dyDescent="0.25">
      <c r="F2659" t="s">
        <v>841</v>
      </c>
      <c r="G2659" t="s">
        <v>2</v>
      </c>
    </row>
    <row r="2660" spans="6:7" x14ac:dyDescent="0.25">
      <c r="F2660" t="s">
        <v>379</v>
      </c>
      <c r="G2660" t="s">
        <v>2</v>
      </c>
    </row>
    <row r="2661" spans="6:7" x14ac:dyDescent="0.25">
      <c r="F2661" t="s">
        <v>842</v>
      </c>
      <c r="G2661" t="s">
        <v>43</v>
      </c>
    </row>
    <row r="2662" spans="6:7" x14ac:dyDescent="0.25">
      <c r="F2662" t="s">
        <v>406</v>
      </c>
      <c r="G2662" t="s">
        <v>43</v>
      </c>
    </row>
    <row r="2663" spans="6:7" x14ac:dyDescent="0.25">
      <c r="F2663" t="s">
        <v>406</v>
      </c>
      <c r="G2663" t="s">
        <v>43</v>
      </c>
    </row>
    <row r="2664" spans="6:7" x14ac:dyDescent="0.25">
      <c r="F2664" t="s">
        <v>406</v>
      </c>
      <c r="G2664" t="s">
        <v>43</v>
      </c>
    </row>
    <row r="2665" spans="6:7" x14ac:dyDescent="0.25">
      <c r="F2665" t="s">
        <v>842</v>
      </c>
      <c r="G2665" t="s">
        <v>43</v>
      </c>
    </row>
    <row r="2666" spans="6:7" x14ac:dyDescent="0.25">
      <c r="F2666" t="s">
        <v>842</v>
      </c>
      <c r="G2666" t="s">
        <v>43</v>
      </c>
    </row>
    <row r="2667" spans="6:7" x14ac:dyDescent="0.25">
      <c r="F2667" t="s">
        <v>406</v>
      </c>
      <c r="G2667" t="s">
        <v>43</v>
      </c>
    </row>
    <row r="2668" spans="6:7" x14ac:dyDescent="0.25">
      <c r="F2668" t="s">
        <v>842</v>
      </c>
      <c r="G2668" t="s">
        <v>43</v>
      </c>
    </row>
    <row r="2669" spans="6:7" x14ac:dyDescent="0.25">
      <c r="F2669" t="s">
        <v>406</v>
      </c>
      <c r="G2669" t="s">
        <v>43</v>
      </c>
    </row>
    <row r="2670" spans="6:7" x14ac:dyDescent="0.25">
      <c r="F2670" t="s">
        <v>406</v>
      </c>
      <c r="G2670" t="s">
        <v>43</v>
      </c>
    </row>
    <row r="2671" spans="6:7" x14ac:dyDescent="0.25">
      <c r="F2671" t="s">
        <v>406</v>
      </c>
      <c r="G2671" t="s">
        <v>43</v>
      </c>
    </row>
    <row r="2672" spans="6:7" x14ac:dyDescent="0.25">
      <c r="F2672" t="s">
        <v>842</v>
      </c>
      <c r="G2672" t="s">
        <v>43</v>
      </c>
    </row>
    <row r="2673" spans="6:7" x14ac:dyDescent="0.25">
      <c r="F2673" t="s">
        <v>406</v>
      </c>
      <c r="G2673" t="s">
        <v>43</v>
      </c>
    </row>
    <row r="2674" spans="6:7" x14ac:dyDescent="0.25">
      <c r="F2674" t="s">
        <v>406</v>
      </c>
      <c r="G2674" t="s">
        <v>43</v>
      </c>
    </row>
    <row r="2675" spans="6:7" x14ac:dyDescent="0.25">
      <c r="F2675" t="s">
        <v>406</v>
      </c>
      <c r="G2675" t="s">
        <v>43</v>
      </c>
    </row>
    <row r="2676" spans="6:7" x14ac:dyDescent="0.25">
      <c r="F2676" t="s">
        <v>406</v>
      </c>
      <c r="G2676" t="s">
        <v>43</v>
      </c>
    </row>
    <row r="2677" spans="6:7" x14ac:dyDescent="0.25">
      <c r="F2677" t="s">
        <v>842</v>
      </c>
      <c r="G2677" t="s">
        <v>43</v>
      </c>
    </row>
    <row r="2678" spans="6:7" x14ac:dyDescent="0.25">
      <c r="F2678" t="s">
        <v>407</v>
      </c>
      <c r="G2678" t="s">
        <v>21</v>
      </c>
    </row>
    <row r="2679" spans="6:7" x14ac:dyDescent="0.25">
      <c r="F2679" t="s">
        <v>408</v>
      </c>
      <c r="G2679" t="s">
        <v>87</v>
      </c>
    </row>
    <row r="2680" spans="6:7" x14ac:dyDescent="0.25">
      <c r="F2680" t="s">
        <v>401</v>
      </c>
      <c r="G2680" t="s">
        <v>79</v>
      </c>
    </row>
    <row r="2681" spans="6:7" x14ac:dyDescent="0.25">
      <c r="F2681" t="s">
        <v>401</v>
      </c>
      <c r="G2681" t="s">
        <v>79</v>
      </c>
    </row>
    <row r="2682" spans="6:7" x14ac:dyDescent="0.25">
      <c r="F2682" t="s">
        <v>843</v>
      </c>
      <c r="G2682" t="s">
        <v>6</v>
      </c>
    </row>
    <row r="2683" spans="6:7" x14ac:dyDescent="0.25">
      <c r="F2683" t="s">
        <v>843</v>
      </c>
      <c r="G2683" t="s">
        <v>6</v>
      </c>
    </row>
    <row r="2684" spans="6:7" x14ac:dyDescent="0.25">
      <c r="F2684" t="s">
        <v>843</v>
      </c>
      <c r="G2684" t="s">
        <v>6</v>
      </c>
    </row>
    <row r="2685" spans="6:7" x14ac:dyDescent="0.25">
      <c r="F2685" t="s">
        <v>843</v>
      </c>
      <c r="G2685" t="s">
        <v>6</v>
      </c>
    </row>
    <row r="2686" spans="6:7" x14ac:dyDescent="0.25">
      <c r="F2686" t="s">
        <v>843</v>
      </c>
      <c r="G2686" t="s">
        <v>6</v>
      </c>
    </row>
    <row r="2687" spans="6:7" x14ac:dyDescent="0.25">
      <c r="F2687" t="s">
        <v>843</v>
      </c>
      <c r="G2687" t="s">
        <v>6</v>
      </c>
    </row>
    <row r="2688" spans="6:7" x14ac:dyDescent="0.25">
      <c r="F2688" t="s">
        <v>843</v>
      </c>
      <c r="G2688" t="s">
        <v>6</v>
      </c>
    </row>
    <row r="2689" spans="6:7" x14ac:dyDescent="0.25">
      <c r="F2689" t="s">
        <v>843</v>
      </c>
      <c r="G2689" t="s">
        <v>6</v>
      </c>
    </row>
    <row r="2690" spans="6:7" x14ac:dyDescent="0.25">
      <c r="F2690" t="s">
        <v>843</v>
      </c>
      <c r="G2690" t="s">
        <v>6</v>
      </c>
    </row>
    <row r="2691" spans="6:7" x14ac:dyDescent="0.25">
      <c r="F2691" t="s">
        <v>843</v>
      </c>
      <c r="G2691" t="s">
        <v>6</v>
      </c>
    </row>
    <row r="2692" spans="6:7" x14ac:dyDescent="0.25">
      <c r="F2692" t="s">
        <v>381</v>
      </c>
      <c r="G2692" t="s">
        <v>16</v>
      </c>
    </row>
    <row r="2693" spans="6:7" x14ac:dyDescent="0.25">
      <c r="F2693" t="s">
        <v>844</v>
      </c>
      <c r="G2693" t="s">
        <v>891</v>
      </c>
    </row>
    <row r="2694" spans="6:7" x14ac:dyDescent="0.25">
      <c r="F2694" t="s">
        <v>844</v>
      </c>
      <c r="G2694" t="s">
        <v>891</v>
      </c>
    </row>
    <row r="2695" spans="6:7" x14ac:dyDescent="0.25">
      <c r="F2695" t="s">
        <v>844</v>
      </c>
      <c r="G2695" t="s">
        <v>891</v>
      </c>
    </row>
    <row r="2696" spans="6:7" x14ac:dyDescent="0.25">
      <c r="F2696" t="s">
        <v>844</v>
      </c>
      <c r="G2696" t="s">
        <v>891</v>
      </c>
    </row>
    <row r="2697" spans="6:7" x14ac:dyDescent="0.25">
      <c r="F2697" t="s">
        <v>844</v>
      </c>
      <c r="G2697" t="s">
        <v>891</v>
      </c>
    </row>
    <row r="2698" spans="6:7" x14ac:dyDescent="0.25">
      <c r="F2698" t="s">
        <v>844</v>
      </c>
      <c r="G2698" t="s">
        <v>891</v>
      </c>
    </row>
    <row r="2699" spans="6:7" x14ac:dyDescent="0.25">
      <c r="F2699" t="s">
        <v>845</v>
      </c>
      <c r="G2699" t="s">
        <v>875</v>
      </c>
    </row>
    <row r="2700" spans="6:7" x14ac:dyDescent="0.25">
      <c r="F2700" t="s">
        <v>845</v>
      </c>
      <c r="G2700" t="s">
        <v>875</v>
      </c>
    </row>
    <row r="2701" spans="6:7" x14ac:dyDescent="0.25">
      <c r="F2701" t="s">
        <v>845</v>
      </c>
      <c r="G2701" t="s">
        <v>875</v>
      </c>
    </row>
    <row r="2702" spans="6:7" x14ac:dyDescent="0.25">
      <c r="F2702" t="s">
        <v>412</v>
      </c>
      <c r="G2702" t="s">
        <v>97</v>
      </c>
    </row>
    <row r="2703" spans="6:7" x14ac:dyDescent="0.25">
      <c r="F2703" t="s">
        <v>412</v>
      </c>
      <c r="G2703" t="s">
        <v>97</v>
      </c>
    </row>
    <row r="2704" spans="6:7" x14ac:dyDescent="0.25">
      <c r="F2704" t="s">
        <v>412</v>
      </c>
      <c r="G2704" t="s">
        <v>97</v>
      </c>
    </row>
    <row r="2705" spans="6:7" x14ac:dyDescent="0.25">
      <c r="F2705" t="s">
        <v>412</v>
      </c>
      <c r="G2705" t="s">
        <v>97</v>
      </c>
    </row>
    <row r="2706" spans="6:7" x14ac:dyDescent="0.25">
      <c r="F2706" t="s">
        <v>390</v>
      </c>
      <c r="G2706" t="s">
        <v>48</v>
      </c>
    </row>
    <row r="2707" spans="6:7" x14ac:dyDescent="0.25">
      <c r="F2707" t="s">
        <v>390</v>
      </c>
      <c r="G2707" t="s">
        <v>48</v>
      </c>
    </row>
    <row r="2708" spans="6:7" x14ac:dyDescent="0.25">
      <c r="F2708" t="s">
        <v>846</v>
      </c>
      <c r="G2708" t="s">
        <v>101</v>
      </c>
    </row>
    <row r="2709" spans="6:7" x14ac:dyDescent="0.25">
      <c r="F2709" t="s">
        <v>846</v>
      </c>
      <c r="G2709" t="s">
        <v>101</v>
      </c>
    </row>
    <row r="2710" spans="6:7" x14ac:dyDescent="0.25">
      <c r="F2710" t="s">
        <v>846</v>
      </c>
      <c r="G2710" t="s">
        <v>101</v>
      </c>
    </row>
    <row r="2711" spans="6:7" x14ac:dyDescent="0.25">
      <c r="F2711" t="s">
        <v>846</v>
      </c>
      <c r="G2711" t="s">
        <v>101</v>
      </c>
    </row>
    <row r="2712" spans="6:7" x14ac:dyDescent="0.25">
      <c r="F2712" t="s">
        <v>846</v>
      </c>
      <c r="G2712" t="s">
        <v>101</v>
      </c>
    </row>
    <row r="2713" spans="6:7" x14ac:dyDescent="0.25">
      <c r="F2713" t="s">
        <v>846</v>
      </c>
      <c r="G2713" t="s">
        <v>101</v>
      </c>
    </row>
    <row r="2714" spans="6:7" x14ac:dyDescent="0.25">
      <c r="F2714" t="s">
        <v>846</v>
      </c>
      <c r="G2714" t="s">
        <v>101</v>
      </c>
    </row>
    <row r="2715" spans="6:7" x14ac:dyDescent="0.25">
      <c r="F2715" t="s">
        <v>846</v>
      </c>
      <c r="G2715" t="s">
        <v>101</v>
      </c>
    </row>
    <row r="2716" spans="6:7" x14ac:dyDescent="0.25">
      <c r="F2716" t="s">
        <v>846</v>
      </c>
      <c r="G2716" t="s">
        <v>101</v>
      </c>
    </row>
    <row r="2717" spans="6:7" x14ac:dyDescent="0.25">
      <c r="F2717" t="s">
        <v>846</v>
      </c>
      <c r="G2717" t="s">
        <v>101</v>
      </c>
    </row>
    <row r="2718" spans="6:7" x14ac:dyDescent="0.25">
      <c r="F2718" t="s">
        <v>846</v>
      </c>
      <c r="G2718" t="s">
        <v>101</v>
      </c>
    </row>
    <row r="2719" spans="6:7" x14ac:dyDescent="0.25">
      <c r="F2719" t="s">
        <v>846</v>
      </c>
      <c r="G2719" t="s">
        <v>101</v>
      </c>
    </row>
    <row r="2720" spans="6:7" x14ac:dyDescent="0.25">
      <c r="F2720" t="s">
        <v>846</v>
      </c>
      <c r="G2720" t="s">
        <v>101</v>
      </c>
    </row>
    <row r="2721" spans="6:7" x14ac:dyDescent="0.25">
      <c r="F2721" t="s">
        <v>846</v>
      </c>
      <c r="G2721" t="s">
        <v>101</v>
      </c>
    </row>
    <row r="2722" spans="6:7" x14ac:dyDescent="0.25">
      <c r="F2722" t="s">
        <v>846</v>
      </c>
      <c r="G2722" t="s">
        <v>101</v>
      </c>
    </row>
    <row r="2723" spans="6:7" x14ac:dyDescent="0.25">
      <c r="F2723" t="s">
        <v>395</v>
      </c>
      <c r="G2723" t="s">
        <v>65</v>
      </c>
    </row>
    <row r="2724" spans="6:7" x14ac:dyDescent="0.25">
      <c r="F2724" t="s">
        <v>395</v>
      </c>
      <c r="G2724" t="s">
        <v>65</v>
      </c>
    </row>
    <row r="2725" spans="6:7" x14ac:dyDescent="0.25">
      <c r="F2725" t="s">
        <v>395</v>
      </c>
      <c r="G2725" t="s">
        <v>65</v>
      </c>
    </row>
    <row r="2726" spans="6:7" x14ac:dyDescent="0.25">
      <c r="F2726" t="s">
        <v>395</v>
      </c>
      <c r="G2726" t="s">
        <v>65</v>
      </c>
    </row>
    <row r="2727" spans="6:7" x14ac:dyDescent="0.25">
      <c r="F2727" t="s">
        <v>395</v>
      </c>
      <c r="G2727" t="s">
        <v>65</v>
      </c>
    </row>
    <row r="2728" spans="6:7" x14ac:dyDescent="0.25">
      <c r="F2728" t="s">
        <v>395</v>
      </c>
      <c r="G2728" t="s">
        <v>65</v>
      </c>
    </row>
    <row r="2729" spans="6:7" x14ac:dyDescent="0.25">
      <c r="F2729" t="s">
        <v>395</v>
      </c>
      <c r="G2729" t="s">
        <v>65</v>
      </c>
    </row>
    <row r="2730" spans="6:7" x14ac:dyDescent="0.25">
      <c r="F2730" t="s">
        <v>395</v>
      </c>
      <c r="G2730" t="s">
        <v>65</v>
      </c>
    </row>
    <row r="2731" spans="6:7" x14ac:dyDescent="0.25">
      <c r="F2731" t="s">
        <v>395</v>
      </c>
      <c r="G2731" t="s">
        <v>65</v>
      </c>
    </row>
    <row r="2732" spans="6:7" x14ac:dyDescent="0.25">
      <c r="F2732" t="s">
        <v>395</v>
      </c>
      <c r="G2732" t="s">
        <v>65</v>
      </c>
    </row>
    <row r="2733" spans="6:7" x14ac:dyDescent="0.25">
      <c r="F2733" t="s">
        <v>434</v>
      </c>
      <c r="G2733" t="s">
        <v>67</v>
      </c>
    </row>
    <row r="2734" spans="6:7" x14ac:dyDescent="0.25">
      <c r="F2734" t="s">
        <v>847</v>
      </c>
      <c r="G2734" t="s">
        <v>107</v>
      </c>
    </row>
    <row r="2735" spans="6:7" x14ac:dyDescent="0.25">
      <c r="F2735" t="s">
        <v>847</v>
      </c>
      <c r="G2735" t="s">
        <v>107</v>
      </c>
    </row>
    <row r="2736" spans="6:7" x14ac:dyDescent="0.25">
      <c r="F2736" t="s">
        <v>848</v>
      </c>
      <c r="G2736" t="s">
        <v>113</v>
      </c>
    </row>
    <row r="2737" spans="6:7" x14ac:dyDescent="0.25">
      <c r="F2737" t="s">
        <v>848</v>
      </c>
      <c r="G2737" t="s">
        <v>113</v>
      </c>
    </row>
    <row r="2738" spans="6:7" x14ac:dyDescent="0.25">
      <c r="F2738" t="s">
        <v>848</v>
      </c>
      <c r="G2738" t="s">
        <v>113</v>
      </c>
    </row>
    <row r="2739" spans="6:7" x14ac:dyDescent="0.25">
      <c r="F2739" t="s">
        <v>848</v>
      </c>
      <c r="G2739" t="s">
        <v>113</v>
      </c>
    </row>
    <row r="2740" spans="6:7" x14ac:dyDescent="0.25">
      <c r="F2740" t="s">
        <v>848</v>
      </c>
      <c r="G2740" t="s">
        <v>113</v>
      </c>
    </row>
    <row r="2741" spans="6:7" x14ac:dyDescent="0.25">
      <c r="F2741" t="s">
        <v>848</v>
      </c>
      <c r="G2741" t="s">
        <v>113</v>
      </c>
    </row>
    <row r="2742" spans="6:7" x14ac:dyDescent="0.25">
      <c r="F2742" t="s">
        <v>848</v>
      </c>
      <c r="G2742" t="s">
        <v>113</v>
      </c>
    </row>
    <row r="2743" spans="6:7" x14ac:dyDescent="0.25">
      <c r="F2743" t="s">
        <v>848</v>
      </c>
      <c r="G2743" t="s">
        <v>113</v>
      </c>
    </row>
    <row r="2744" spans="6:7" x14ac:dyDescent="0.25">
      <c r="F2744" t="s">
        <v>848</v>
      </c>
      <c r="G2744" t="s">
        <v>113</v>
      </c>
    </row>
    <row r="2745" spans="6:7" x14ac:dyDescent="0.25">
      <c r="F2745" t="s">
        <v>848</v>
      </c>
      <c r="G2745" t="s">
        <v>113</v>
      </c>
    </row>
    <row r="2746" spans="6:7" x14ac:dyDescent="0.25">
      <c r="F2746" t="s">
        <v>848</v>
      </c>
      <c r="G2746" t="s">
        <v>113</v>
      </c>
    </row>
    <row r="2747" spans="6:7" x14ac:dyDescent="0.25">
      <c r="F2747" t="s">
        <v>848</v>
      </c>
      <c r="G2747" t="s">
        <v>113</v>
      </c>
    </row>
    <row r="2748" spans="6:7" x14ac:dyDescent="0.25">
      <c r="F2748" t="s">
        <v>848</v>
      </c>
      <c r="G2748" t="s">
        <v>113</v>
      </c>
    </row>
    <row r="2749" spans="6:7" x14ac:dyDescent="0.25">
      <c r="F2749" t="s">
        <v>848</v>
      </c>
      <c r="G2749" t="s">
        <v>113</v>
      </c>
    </row>
    <row r="2750" spans="6:7" x14ac:dyDescent="0.25">
      <c r="F2750" t="s">
        <v>849</v>
      </c>
      <c r="G2750" t="s">
        <v>115</v>
      </c>
    </row>
    <row r="2751" spans="6:7" x14ac:dyDescent="0.25">
      <c r="F2751" t="s">
        <v>849</v>
      </c>
      <c r="G2751" t="s">
        <v>115</v>
      </c>
    </row>
    <row r="2752" spans="6:7" x14ac:dyDescent="0.25">
      <c r="F2752" t="s">
        <v>389</v>
      </c>
      <c r="G2752" t="s">
        <v>46</v>
      </c>
    </row>
    <row r="2753" spans="6:7" x14ac:dyDescent="0.25">
      <c r="F2753" t="s">
        <v>389</v>
      </c>
      <c r="G2753" t="s">
        <v>46</v>
      </c>
    </row>
    <row r="2754" spans="6:7" x14ac:dyDescent="0.25">
      <c r="F2754" t="s">
        <v>389</v>
      </c>
      <c r="G2754" t="s">
        <v>46</v>
      </c>
    </row>
    <row r="2755" spans="6:7" x14ac:dyDescent="0.25">
      <c r="F2755" t="s">
        <v>389</v>
      </c>
      <c r="G2755" t="s">
        <v>46</v>
      </c>
    </row>
    <row r="2756" spans="6:7" x14ac:dyDescent="0.25">
      <c r="F2756" t="s">
        <v>389</v>
      </c>
      <c r="G2756" t="s">
        <v>46</v>
      </c>
    </row>
    <row r="2757" spans="6:7" x14ac:dyDescent="0.25">
      <c r="F2757" t="s">
        <v>389</v>
      </c>
      <c r="G2757" t="s">
        <v>46</v>
      </c>
    </row>
    <row r="2758" spans="6:7" x14ac:dyDescent="0.25">
      <c r="F2758" t="s">
        <v>421</v>
      </c>
      <c r="G2758" t="s">
        <v>117</v>
      </c>
    </row>
    <row r="2759" spans="6:7" x14ac:dyDescent="0.25">
      <c r="F2759" t="s">
        <v>388</v>
      </c>
      <c r="G2759" t="s">
        <v>44</v>
      </c>
    </row>
    <row r="2760" spans="6:7" x14ac:dyDescent="0.25">
      <c r="F2760" t="s">
        <v>423</v>
      </c>
      <c r="G2760" t="s">
        <v>121</v>
      </c>
    </row>
    <row r="2761" spans="6:7" x14ac:dyDescent="0.25">
      <c r="F2761" t="s">
        <v>394</v>
      </c>
      <c r="G2761" t="s">
        <v>61</v>
      </c>
    </row>
    <row r="2762" spans="6:7" x14ac:dyDescent="0.25">
      <c r="F2762" t="s">
        <v>394</v>
      </c>
      <c r="G2762" t="s">
        <v>61</v>
      </c>
    </row>
    <row r="2763" spans="6:7" x14ac:dyDescent="0.25">
      <c r="F2763" t="s">
        <v>394</v>
      </c>
      <c r="G2763" t="s">
        <v>61</v>
      </c>
    </row>
    <row r="2764" spans="6:7" x14ac:dyDescent="0.25">
      <c r="F2764" t="s">
        <v>394</v>
      </c>
      <c r="G2764" t="s">
        <v>61</v>
      </c>
    </row>
    <row r="2765" spans="6:7" x14ac:dyDescent="0.25">
      <c r="F2765" t="s">
        <v>394</v>
      </c>
      <c r="G2765" t="s">
        <v>61</v>
      </c>
    </row>
    <row r="2766" spans="6:7" x14ac:dyDescent="0.25">
      <c r="F2766" t="s">
        <v>394</v>
      </c>
      <c r="G2766" t="s">
        <v>61</v>
      </c>
    </row>
    <row r="2767" spans="6:7" x14ac:dyDescent="0.25">
      <c r="F2767" t="s">
        <v>392</v>
      </c>
      <c r="G2767" t="s">
        <v>54</v>
      </c>
    </row>
    <row r="2768" spans="6:7" x14ac:dyDescent="0.25">
      <c r="F2768" t="s">
        <v>392</v>
      </c>
      <c r="G2768" t="s">
        <v>54</v>
      </c>
    </row>
    <row r="2769" spans="6:7" x14ac:dyDescent="0.25">
      <c r="F2769" t="s">
        <v>392</v>
      </c>
      <c r="G2769" t="s">
        <v>54</v>
      </c>
    </row>
    <row r="2770" spans="6:7" x14ac:dyDescent="0.25">
      <c r="F2770" t="s">
        <v>392</v>
      </c>
      <c r="G2770" t="s">
        <v>54</v>
      </c>
    </row>
    <row r="2771" spans="6:7" x14ac:dyDescent="0.25">
      <c r="F2771" t="s">
        <v>392</v>
      </c>
      <c r="G2771" t="s">
        <v>54</v>
      </c>
    </row>
    <row r="2772" spans="6:7" x14ac:dyDescent="0.25">
      <c r="F2772" t="s">
        <v>392</v>
      </c>
      <c r="G2772" t="s">
        <v>54</v>
      </c>
    </row>
    <row r="2773" spans="6:7" x14ac:dyDescent="0.25">
      <c r="F2773" t="s">
        <v>392</v>
      </c>
      <c r="G2773" t="s">
        <v>54</v>
      </c>
    </row>
    <row r="2774" spans="6:7" x14ac:dyDescent="0.25">
      <c r="F2774" t="s">
        <v>392</v>
      </c>
      <c r="G2774" t="s">
        <v>54</v>
      </c>
    </row>
    <row r="2775" spans="6:7" x14ac:dyDescent="0.25">
      <c r="F2775" t="s">
        <v>392</v>
      </c>
      <c r="G2775" t="s">
        <v>54</v>
      </c>
    </row>
    <row r="2776" spans="6:7" x14ac:dyDescent="0.25">
      <c r="F2776" t="s">
        <v>392</v>
      </c>
      <c r="G2776" t="s">
        <v>54</v>
      </c>
    </row>
    <row r="2777" spans="6:7" x14ac:dyDescent="0.25">
      <c r="F2777" t="s">
        <v>392</v>
      </c>
      <c r="G2777" t="s">
        <v>54</v>
      </c>
    </row>
    <row r="2778" spans="6:7" x14ac:dyDescent="0.25">
      <c r="F2778" t="s">
        <v>392</v>
      </c>
      <c r="G2778" t="s">
        <v>54</v>
      </c>
    </row>
    <row r="2779" spans="6:7" x14ac:dyDescent="0.25">
      <c r="F2779" t="s">
        <v>392</v>
      </c>
      <c r="G2779" t="s">
        <v>54</v>
      </c>
    </row>
    <row r="2780" spans="6:7" x14ac:dyDescent="0.25">
      <c r="F2780" t="s">
        <v>392</v>
      </c>
      <c r="G2780" t="s">
        <v>54</v>
      </c>
    </row>
    <row r="2781" spans="6:7" x14ac:dyDescent="0.25">
      <c r="F2781" t="s">
        <v>392</v>
      </c>
      <c r="G2781" t="s">
        <v>54</v>
      </c>
    </row>
    <row r="2782" spans="6:7" x14ac:dyDescent="0.25">
      <c r="F2782" t="s">
        <v>392</v>
      </c>
      <c r="G2782" t="s">
        <v>54</v>
      </c>
    </row>
    <row r="2783" spans="6:7" x14ac:dyDescent="0.25">
      <c r="F2783" t="s">
        <v>392</v>
      </c>
      <c r="G2783" t="s">
        <v>54</v>
      </c>
    </row>
    <row r="2784" spans="6:7" x14ac:dyDescent="0.25">
      <c r="F2784" t="s">
        <v>392</v>
      </c>
      <c r="G2784" t="s">
        <v>54</v>
      </c>
    </row>
    <row r="2785" spans="6:7" x14ac:dyDescent="0.25">
      <c r="F2785" t="s">
        <v>398</v>
      </c>
      <c r="G2785" t="s">
        <v>69</v>
      </c>
    </row>
    <row r="2786" spans="6:7" x14ac:dyDescent="0.25">
      <c r="F2786" t="s">
        <v>398</v>
      </c>
      <c r="G2786" t="s">
        <v>69</v>
      </c>
    </row>
    <row r="2787" spans="6:7" x14ac:dyDescent="0.25">
      <c r="F2787" t="s">
        <v>398</v>
      </c>
      <c r="G2787" t="s">
        <v>69</v>
      </c>
    </row>
    <row r="2788" spans="6:7" x14ac:dyDescent="0.25">
      <c r="F2788" t="s">
        <v>398</v>
      </c>
      <c r="G2788" t="s">
        <v>69</v>
      </c>
    </row>
    <row r="2789" spans="6:7" x14ac:dyDescent="0.25">
      <c r="F2789" t="s">
        <v>398</v>
      </c>
      <c r="G2789" t="s">
        <v>69</v>
      </c>
    </row>
    <row r="2790" spans="6:7" x14ac:dyDescent="0.25">
      <c r="F2790" t="s">
        <v>398</v>
      </c>
      <c r="G2790" t="s">
        <v>69</v>
      </c>
    </row>
    <row r="2791" spans="6:7" x14ac:dyDescent="0.25">
      <c r="F2791" t="s">
        <v>398</v>
      </c>
      <c r="G2791" t="s">
        <v>69</v>
      </c>
    </row>
    <row r="2792" spans="6:7" x14ac:dyDescent="0.25">
      <c r="F2792" t="s">
        <v>398</v>
      </c>
      <c r="G2792" t="s">
        <v>69</v>
      </c>
    </row>
    <row r="2793" spans="6:7" x14ac:dyDescent="0.25">
      <c r="F2793" t="s">
        <v>436</v>
      </c>
      <c r="G2793" t="s">
        <v>147</v>
      </c>
    </row>
    <row r="2794" spans="6:7" x14ac:dyDescent="0.25">
      <c r="F2794" t="s">
        <v>436</v>
      </c>
      <c r="G2794" t="s">
        <v>147</v>
      </c>
    </row>
    <row r="2795" spans="6:7" x14ac:dyDescent="0.25">
      <c r="F2795" t="s">
        <v>445</v>
      </c>
      <c r="G2795" t="s">
        <v>166</v>
      </c>
    </row>
    <row r="2796" spans="6:7" x14ac:dyDescent="0.25">
      <c r="F2796" t="s">
        <v>445</v>
      </c>
      <c r="G2796" t="s">
        <v>166</v>
      </c>
    </row>
    <row r="2797" spans="6:7" x14ac:dyDescent="0.25">
      <c r="F2797" t="s">
        <v>445</v>
      </c>
      <c r="G2797" t="s">
        <v>166</v>
      </c>
    </row>
    <row r="2798" spans="6:7" x14ac:dyDescent="0.25">
      <c r="F2798" t="s">
        <v>446</v>
      </c>
      <c r="G2798" t="s">
        <v>168</v>
      </c>
    </row>
    <row r="2799" spans="6:7" x14ac:dyDescent="0.25">
      <c r="F2799" t="s">
        <v>446</v>
      </c>
      <c r="G2799" t="s">
        <v>168</v>
      </c>
    </row>
    <row r="2800" spans="6:7" x14ac:dyDescent="0.25">
      <c r="F2800" t="s">
        <v>446</v>
      </c>
      <c r="G2800" t="s">
        <v>168</v>
      </c>
    </row>
    <row r="2801" spans="6:7" x14ac:dyDescent="0.25">
      <c r="F2801" t="s">
        <v>446</v>
      </c>
      <c r="G2801" t="s">
        <v>168</v>
      </c>
    </row>
    <row r="2802" spans="6:7" x14ac:dyDescent="0.25">
      <c r="F2802" t="s">
        <v>446</v>
      </c>
      <c r="G2802" t="s">
        <v>168</v>
      </c>
    </row>
    <row r="2803" spans="6:7" x14ac:dyDescent="0.25">
      <c r="F2803" t="s">
        <v>446</v>
      </c>
      <c r="G2803" t="s">
        <v>168</v>
      </c>
    </row>
    <row r="2804" spans="6:7" x14ac:dyDescent="0.25">
      <c r="F2804" t="s">
        <v>446</v>
      </c>
      <c r="G2804" t="s">
        <v>168</v>
      </c>
    </row>
    <row r="2805" spans="6:7" x14ac:dyDescent="0.25">
      <c r="F2805" t="s">
        <v>446</v>
      </c>
      <c r="G2805" t="s">
        <v>168</v>
      </c>
    </row>
    <row r="2806" spans="6:7" x14ac:dyDescent="0.25">
      <c r="F2806" t="s">
        <v>446</v>
      </c>
      <c r="G2806" t="s">
        <v>168</v>
      </c>
    </row>
    <row r="2807" spans="6:7" x14ac:dyDescent="0.25">
      <c r="F2807" t="s">
        <v>446</v>
      </c>
      <c r="G2807" t="s">
        <v>168</v>
      </c>
    </row>
    <row r="2808" spans="6:7" x14ac:dyDescent="0.25">
      <c r="F2808" t="s">
        <v>446</v>
      </c>
      <c r="G2808" t="s">
        <v>168</v>
      </c>
    </row>
    <row r="2809" spans="6:7" x14ac:dyDescent="0.25">
      <c r="F2809" t="s">
        <v>446</v>
      </c>
      <c r="G2809" t="s">
        <v>168</v>
      </c>
    </row>
    <row r="2810" spans="6:7" x14ac:dyDescent="0.25">
      <c r="F2810" t="s">
        <v>446</v>
      </c>
      <c r="G2810" t="s">
        <v>168</v>
      </c>
    </row>
    <row r="2811" spans="6:7" x14ac:dyDescent="0.25">
      <c r="F2811" t="s">
        <v>446</v>
      </c>
      <c r="G2811" t="s">
        <v>168</v>
      </c>
    </row>
    <row r="2812" spans="6:7" x14ac:dyDescent="0.25">
      <c r="F2812" t="s">
        <v>453</v>
      </c>
      <c r="G2812" t="s">
        <v>183</v>
      </c>
    </row>
    <row r="2813" spans="6:7" x14ac:dyDescent="0.25">
      <c r="F2813" t="s">
        <v>454</v>
      </c>
      <c r="G2813" t="s">
        <v>187</v>
      </c>
    </row>
    <row r="2814" spans="6:7" x14ac:dyDescent="0.25">
      <c r="F2814" t="s">
        <v>454</v>
      </c>
      <c r="G2814" t="s">
        <v>187</v>
      </c>
    </row>
    <row r="2815" spans="6:7" x14ac:dyDescent="0.25">
      <c r="F2815" t="s">
        <v>454</v>
      </c>
      <c r="G2815" t="s">
        <v>187</v>
      </c>
    </row>
    <row r="2816" spans="6:7" x14ac:dyDescent="0.25">
      <c r="F2816" t="s">
        <v>454</v>
      </c>
      <c r="G2816" t="s">
        <v>187</v>
      </c>
    </row>
    <row r="2817" spans="6:7" x14ac:dyDescent="0.25">
      <c r="F2817" t="s">
        <v>442</v>
      </c>
      <c r="G2817" t="s">
        <v>160</v>
      </c>
    </row>
    <row r="2818" spans="6:7" x14ac:dyDescent="0.25">
      <c r="F2818" t="s">
        <v>442</v>
      </c>
      <c r="G2818" t="s">
        <v>160</v>
      </c>
    </row>
    <row r="2819" spans="6:7" x14ac:dyDescent="0.25">
      <c r="F2819" t="s">
        <v>442</v>
      </c>
      <c r="G2819" t="s">
        <v>160</v>
      </c>
    </row>
    <row r="2820" spans="6:7" x14ac:dyDescent="0.25">
      <c r="F2820" t="s">
        <v>442</v>
      </c>
      <c r="G2820" t="s">
        <v>160</v>
      </c>
    </row>
    <row r="2821" spans="6:7" x14ac:dyDescent="0.25">
      <c r="F2821" t="s">
        <v>850</v>
      </c>
      <c r="G2821" t="s">
        <v>160</v>
      </c>
    </row>
    <row r="2822" spans="6:7" x14ac:dyDescent="0.25">
      <c r="F2822" t="s">
        <v>850</v>
      </c>
      <c r="G2822" t="s">
        <v>160</v>
      </c>
    </row>
    <row r="2823" spans="6:7" x14ac:dyDescent="0.25">
      <c r="F2823" t="s">
        <v>442</v>
      </c>
      <c r="G2823" t="s">
        <v>160</v>
      </c>
    </row>
    <row r="2824" spans="6:7" x14ac:dyDescent="0.25">
      <c r="F2824" t="s">
        <v>442</v>
      </c>
      <c r="G2824" t="s">
        <v>160</v>
      </c>
    </row>
    <row r="2825" spans="6:7" x14ac:dyDescent="0.25">
      <c r="F2825" t="s">
        <v>442</v>
      </c>
      <c r="G2825" t="s">
        <v>160</v>
      </c>
    </row>
    <row r="2826" spans="6:7" x14ac:dyDescent="0.25">
      <c r="F2826" t="s">
        <v>442</v>
      </c>
      <c r="G2826" t="s">
        <v>160</v>
      </c>
    </row>
    <row r="2827" spans="6:7" x14ac:dyDescent="0.25">
      <c r="F2827" t="s">
        <v>442</v>
      </c>
      <c r="G2827" t="s">
        <v>160</v>
      </c>
    </row>
    <row r="2828" spans="6:7" x14ac:dyDescent="0.25">
      <c r="F2828" t="s">
        <v>442</v>
      </c>
      <c r="G2828" t="s">
        <v>160</v>
      </c>
    </row>
    <row r="2829" spans="6:7" x14ac:dyDescent="0.25">
      <c r="F2829" t="s">
        <v>442</v>
      </c>
      <c r="G2829" t="s">
        <v>160</v>
      </c>
    </row>
    <row r="2830" spans="6:7" x14ac:dyDescent="0.25">
      <c r="F2830" t="s">
        <v>442</v>
      </c>
      <c r="G2830" t="s">
        <v>160</v>
      </c>
    </row>
    <row r="2831" spans="6:7" x14ac:dyDescent="0.25">
      <c r="F2831" t="s">
        <v>442</v>
      </c>
      <c r="G2831" t="s">
        <v>160</v>
      </c>
    </row>
    <row r="2832" spans="6:7" x14ac:dyDescent="0.25">
      <c r="F2832" t="s">
        <v>442</v>
      </c>
      <c r="G2832" t="s">
        <v>160</v>
      </c>
    </row>
    <row r="2833" spans="6:7" x14ac:dyDescent="0.25">
      <c r="F2833" t="s">
        <v>442</v>
      </c>
      <c r="G2833" t="s">
        <v>160</v>
      </c>
    </row>
    <row r="2834" spans="6:7" x14ac:dyDescent="0.25">
      <c r="F2834" t="s">
        <v>442</v>
      </c>
      <c r="G2834" t="s">
        <v>160</v>
      </c>
    </row>
    <row r="2835" spans="6:7" x14ac:dyDescent="0.25">
      <c r="F2835" t="s">
        <v>442</v>
      </c>
      <c r="G2835" t="s">
        <v>160</v>
      </c>
    </row>
    <row r="2836" spans="6:7" x14ac:dyDescent="0.25">
      <c r="F2836" t="s">
        <v>444</v>
      </c>
      <c r="G2836" t="s">
        <v>163</v>
      </c>
    </row>
    <row r="2837" spans="6:7" x14ac:dyDescent="0.25">
      <c r="F2837" t="s">
        <v>444</v>
      </c>
      <c r="G2837" t="s">
        <v>163</v>
      </c>
    </row>
    <row r="2838" spans="6:7" x14ac:dyDescent="0.25">
      <c r="F2838" t="s">
        <v>444</v>
      </c>
      <c r="G2838" t="s">
        <v>163</v>
      </c>
    </row>
    <row r="2839" spans="6:7" x14ac:dyDescent="0.25">
      <c r="F2839" t="s">
        <v>444</v>
      </c>
      <c r="G2839" t="s">
        <v>163</v>
      </c>
    </row>
    <row r="2840" spans="6:7" x14ac:dyDescent="0.25">
      <c r="F2840" t="s">
        <v>444</v>
      </c>
      <c r="G2840" t="s">
        <v>163</v>
      </c>
    </row>
    <row r="2841" spans="6:7" x14ac:dyDescent="0.25">
      <c r="F2841" t="s">
        <v>444</v>
      </c>
      <c r="G2841" t="s">
        <v>163</v>
      </c>
    </row>
    <row r="2842" spans="6:7" x14ac:dyDescent="0.25">
      <c r="F2842" t="s">
        <v>444</v>
      </c>
      <c r="G2842" t="s">
        <v>163</v>
      </c>
    </row>
    <row r="2843" spans="6:7" x14ac:dyDescent="0.25">
      <c r="F2843" t="s">
        <v>444</v>
      </c>
      <c r="G2843" t="s">
        <v>163</v>
      </c>
    </row>
    <row r="2844" spans="6:7" x14ac:dyDescent="0.25">
      <c r="F2844" t="s">
        <v>444</v>
      </c>
      <c r="G2844" t="s">
        <v>163</v>
      </c>
    </row>
    <row r="2845" spans="6:7" x14ac:dyDescent="0.25">
      <c r="F2845" t="s">
        <v>444</v>
      </c>
      <c r="G2845" t="s">
        <v>163</v>
      </c>
    </row>
    <row r="2846" spans="6:7" x14ac:dyDescent="0.25">
      <c r="F2846" t="s">
        <v>457</v>
      </c>
      <c r="G2846" t="s">
        <v>195</v>
      </c>
    </row>
    <row r="2847" spans="6:7" x14ac:dyDescent="0.25">
      <c r="F2847" t="s">
        <v>457</v>
      </c>
      <c r="G2847" t="s">
        <v>195</v>
      </c>
    </row>
    <row r="2848" spans="6:7" x14ac:dyDescent="0.25">
      <c r="F2848" t="s">
        <v>457</v>
      </c>
      <c r="G2848" t="s">
        <v>195</v>
      </c>
    </row>
    <row r="2849" spans="6:7" x14ac:dyDescent="0.25">
      <c r="F2849" t="s">
        <v>457</v>
      </c>
      <c r="G2849" t="s">
        <v>195</v>
      </c>
    </row>
    <row r="2850" spans="6:7" x14ac:dyDescent="0.25">
      <c r="F2850" t="s">
        <v>457</v>
      </c>
      <c r="G2850" t="s">
        <v>195</v>
      </c>
    </row>
    <row r="2851" spans="6:7" x14ac:dyDescent="0.25">
      <c r="F2851" t="s">
        <v>457</v>
      </c>
      <c r="G2851" t="s">
        <v>195</v>
      </c>
    </row>
    <row r="2852" spans="6:7" x14ac:dyDescent="0.25">
      <c r="F2852" t="s">
        <v>457</v>
      </c>
      <c r="G2852" t="s">
        <v>195</v>
      </c>
    </row>
    <row r="2853" spans="6:7" x14ac:dyDescent="0.25">
      <c r="F2853" t="s">
        <v>851</v>
      </c>
      <c r="G2853" t="s">
        <v>197</v>
      </c>
    </row>
    <row r="2854" spans="6:7" x14ac:dyDescent="0.25">
      <c r="F2854" t="s">
        <v>851</v>
      </c>
      <c r="G2854" t="s">
        <v>197</v>
      </c>
    </row>
    <row r="2855" spans="6:7" x14ac:dyDescent="0.25">
      <c r="F2855" t="s">
        <v>851</v>
      </c>
      <c r="G2855" t="s">
        <v>197</v>
      </c>
    </row>
    <row r="2856" spans="6:7" x14ac:dyDescent="0.25">
      <c r="F2856" t="s">
        <v>851</v>
      </c>
      <c r="G2856" t="s">
        <v>197</v>
      </c>
    </row>
    <row r="2857" spans="6:7" x14ac:dyDescent="0.25">
      <c r="F2857" t="s">
        <v>851</v>
      </c>
      <c r="G2857" t="s">
        <v>197</v>
      </c>
    </row>
    <row r="2858" spans="6:7" x14ac:dyDescent="0.25">
      <c r="F2858" t="s">
        <v>461</v>
      </c>
      <c r="G2858" t="s">
        <v>205</v>
      </c>
    </row>
    <row r="2859" spans="6:7" x14ac:dyDescent="0.25">
      <c r="F2859" t="s">
        <v>461</v>
      </c>
      <c r="G2859" t="s">
        <v>205</v>
      </c>
    </row>
    <row r="2860" spans="6:7" x14ac:dyDescent="0.25">
      <c r="F2860" t="s">
        <v>461</v>
      </c>
      <c r="G2860" t="s">
        <v>205</v>
      </c>
    </row>
    <row r="2861" spans="6:7" x14ac:dyDescent="0.25">
      <c r="F2861" t="s">
        <v>461</v>
      </c>
      <c r="G2861" t="s">
        <v>205</v>
      </c>
    </row>
    <row r="2862" spans="6:7" x14ac:dyDescent="0.25">
      <c r="F2862" t="s">
        <v>462</v>
      </c>
      <c r="G2862" t="s">
        <v>208</v>
      </c>
    </row>
    <row r="2863" spans="6:7" x14ac:dyDescent="0.25">
      <c r="F2863" t="s">
        <v>462</v>
      </c>
      <c r="G2863" t="s">
        <v>208</v>
      </c>
    </row>
    <row r="2864" spans="6:7" x14ac:dyDescent="0.25">
      <c r="F2864" t="s">
        <v>462</v>
      </c>
      <c r="G2864" t="s">
        <v>208</v>
      </c>
    </row>
    <row r="2865" spans="6:7" x14ac:dyDescent="0.25">
      <c r="F2865" t="s">
        <v>462</v>
      </c>
      <c r="G2865" t="s">
        <v>208</v>
      </c>
    </row>
    <row r="2866" spans="6:7" x14ac:dyDescent="0.25">
      <c r="F2866" t="s">
        <v>462</v>
      </c>
      <c r="G2866" t="s">
        <v>208</v>
      </c>
    </row>
    <row r="2867" spans="6:7" x14ac:dyDescent="0.25">
      <c r="F2867" t="s">
        <v>462</v>
      </c>
      <c r="G2867" t="s">
        <v>208</v>
      </c>
    </row>
    <row r="2868" spans="6:7" x14ac:dyDescent="0.25">
      <c r="F2868" t="s">
        <v>462</v>
      </c>
      <c r="G2868" t="s">
        <v>208</v>
      </c>
    </row>
    <row r="2869" spans="6:7" x14ac:dyDescent="0.25">
      <c r="F2869" t="s">
        <v>462</v>
      </c>
      <c r="G2869" t="s">
        <v>208</v>
      </c>
    </row>
    <row r="2870" spans="6:7" x14ac:dyDescent="0.25">
      <c r="F2870" t="s">
        <v>462</v>
      </c>
      <c r="G2870" t="s">
        <v>208</v>
      </c>
    </row>
    <row r="2871" spans="6:7" x14ac:dyDescent="0.25">
      <c r="F2871" t="s">
        <v>462</v>
      </c>
      <c r="G2871" t="s">
        <v>208</v>
      </c>
    </row>
    <row r="2872" spans="6:7" x14ac:dyDescent="0.25">
      <c r="F2872" t="s">
        <v>462</v>
      </c>
      <c r="G2872" t="s">
        <v>208</v>
      </c>
    </row>
    <row r="2873" spans="6:7" x14ac:dyDescent="0.25">
      <c r="F2873" t="s">
        <v>462</v>
      </c>
      <c r="G2873" t="s">
        <v>208</v>
      </c>
    </row>
    <row r="2874" spans="6:7" x14ac:dyDescent="0.25">
      <c r="F2874" t="s">
        <v>462</v>
      </c>
      <c r="G2874" t="s">
        <v>208</v>
      </c>
    </row>
    <row r="2875" spans="6:7" x14ac:dyDescent="0.25">
      <c r="F2875" t="s">
        <v>465</v>
      </c>
      <c r="G2875" t="s">
        <v>214</v>
      </c>
    </row>
    <row r="2876" spans="6:7" x14ac:dyDescent="0.25">
      <c r="F2876" t="s">
        <v>465</v>
      </c>
      <c r="G2876" t="s">
        <v>214</v>
      </c>
    </row>
    <row r="2877" spans="6:7" x14ac:dyDescent="0.25">
      <c r="F2877" t="s">
        <v>465</v>
      </c>
      <c r="G2877" t="s">
        <v>214</v>
      </c>
    </row>
    <row r="2878" spans="6:7" x14ac:dyDescent="0.25">
      <c r="F2878" t="s">
        <v>465</v>
      </c>
      <c r="G2878" t="s">
        <v>214</v>
      </c>
    </row>
    <row r="2879" spans="6:7" x14ac:dyDescent="0.25">
      <c r="F2879" t="s">
        <v>467</v>
      </c>
      <c r="G2879" t="s">
        <v>219</v>
      </c>
    </row>
    <row r="2880" spans="6:7" x14ac:dyDescent="0.25">
      <c r="F2880" t="s">
        <v>467</v>
      </c>
      <c r="G2880" t="s">
        <v>219</v>
      </c>
    </row>
    <row r="2881" spans="6:7" x14ac:dyDescent="0.25">
      <c r="F2881" t="s">
        <v>467</v>
      </c>
      <c r="G2881" t="s">
        <v>219</v>
      </c>
    </row>
    <row r="2882" spans="6:7" x14ac:dyDescent="0.25">
      <c r="F2882" t="s">
        <v>852</v>
      </c>
      <c r="G2882" t="s">
        <v>221</v>
      </c>
    </row>
    <row r="2883" spans="6:7" x14ac:dyDescent="0.25">
      <c r="F2883" t="s">
        <v>470</v>
      </c>
      <c r="G2883" t="s">
        <v>226</v>
      </c>
    </row>
    <row r="2884" spans="6:7" x14ac:dyDescent="0.25">
      <c r="F2884" t="s">
        <v>470</v>
      </c>
      <c r="G2884" t="s">
        <v>226</v>
      </c>
    </row>
    <row r="2885" spans="6:7" x14ac:dyDescent="0.25">
      <c r="F2885" t="s">
        <v>470</v>
      </c>
      <c r="G2885" t="s">
        <v>226</v>
      </c>
    </row>
    <row r="2886" spans="6:7" x14ac:dyDescent="0.25">
      <c r="F2886" t="s">
        <v>470</v>
      </c>
      <c r="G2886" t="s">
        <v>226</v>
      </c>
    </row>
    <row r="2887" spans="6:7" x14ac:dyDescent="0.25">
      <c r="F2887" t="s">
        <v>470</v>
      </c>
      <c r="G2887" t="s">
        <v>226</v>
      </c>
    </row>
    <row r="2888" spans="6:7" x14ac:dyDescent="0.25">
      <c r="F2888" t="s">
        <v>470</v>
      </c>
      <c r="G2888" t="s">
        <v>226</v>
      </c>
    </row>
    <row r="2889" spans="6:7" x14ac:dyDescent="0.25">
      <c r="F2889" t="s">
        <v>470</v>
      </c>
      <c r="G2889" t="s">
        <v>226</v>
      </c>
    </row>
    <row r="2890" spans="6:7" x14ac:dyDescent="0.25">
      <c r="F2890" t="s">
        <v>853</v>
      </c>
      <c r="G2890" t="s">
        <v>1</v>
      </c>
    </row>
    <row r="2891" spans="6:7" x14ac:dyDescent="0.25">
      <c r="F2891" t="s">
        <v>853</v>
      </c>
      <c r="G2891" t="s">
        <v>1</v>
      </c>
    </row>
    <row r="2892" spans="6:7" x14ac:dyDescent="0.25">
      <c r="F2892" t="s">
        <v>854</v>
      </c>
      <c r="G2892" t="s">
        <v>229</v>
      </c>
    </row>
    <row r="2893" spans="6:7" x14ac:dyDescent="0.25">
      <c r="F2893" t="s">
        <v>854</v>
      </c>
      <c r="G2893" t="s">
        <v>229</v>
      </c>
    </row>
    <row r="2894" spans="6:7" x14ac:dyDescent="0.25">
      <c r="F2894" t="s">
        <v>854</v>
      </c>
      <c r="G2894" t="s">
        <v>229</v>
      </c>
    </row>
    <row r="2895" spans="6:7" x14ac:dyDescent="0.25">
      <c r="F2895" t="s">
        <v>854</v>
      </c>
      <c r="G2895" t="s">
        <v>229</v>
      </c>
    </row>
    <row r="2896" spans="6:7" x14ac:dyDescent="0.25">
      <c r="F2896" t="s">
        <v>855</v>
      </c>
      <c r="G2896" t="s">
        <v>231</v>
      </c>
    </row>
    <row r="2897" spans="6:7" x14ac:dyDescent="0.25">
      <c r="F2897" t="s">
        <v>855</v>
      </c>
      <c r="G2897" t="s">
        <v>231</v>
      </c>
    </row>
    <row r="2898" spans="6:7" x14ac:dyDescent="0.25">
      <c r="F2898" t="s">
        <v>855</v>
      </c>
      <c r="G2898" t="s">
        <v>231</v>
      </c>
    </row>
    <row r="2899" spans="6:7" x14ac:dyDescent="0.25">
      <c r="F2899" t="s">
        <v>855</v>
      </c>
      <c r="G2899" t="s">
        <v>231</v>
      </c>
    </row>
    <row r="2900" spans="6:7" x14ac:dyDescent="0.25">
      <c r="F2900" t="s">
        <v>856</v>
      </c>
      <c r="G2900" t="s">
        <v>892</v>
      </c>
    </row>
    <row r="2901" spans="6:7" x14ac:dyDescent="0.25">
      <c r="F2901" t="s">
        <v>474</v>
      </c>
      <c r="G2901" t="s">
        <v>233</v>
      </c>
    </row>
    <row r="2902" spans="6:7" x14ac:dyDescent="0.25">
      <c r="F2902" t="s">
        <v>474</v>
      </c>
      <c r="G2902" t="s">
        <v>233</v>
      </c>
    </row>
    <row r="2903" spans="6:7" x14ac:dyDescent="0.25">
      <c r="F2903" t="s">
        <v>474</v>
      </c>
      <c r="G2903" t="s">
        <v>233</v>
      </c>
    </row>
    <row r="2904" spans="6:7" x14ac:dyDescent="0.25">
      <c r="F2904" t="s">
        <v>474</v>
      </c>
      <c r="G2904" t="s">
        <v>233</v>
      </c>
    </row>
    <row r="2905" spans="6:7" x14ac:dyDescent="0.25">
      <c r="F2905" t="s">
        <v>474</v>
      </c>
      <c r="G2905" t="s">
        <v>233</v>
      </c>
    </row>
    <row r="2906" spans="6:7" x14ac:dyDescent="0.25">
      <c r="F2906" t="s">
        <v>474</v>
      </c>
      <c r="G2906" t="s">
        <v>233</v>
      </c>
    </row>
    <row r="2907" spans="6:7" x14ac:dyDescent="0.25">
      <c r="F2907" t="s">
        <v>474</v>
      </c>
      <c r="G2907" t="s">
        <v>233</v>
      </c>
    </row>
    <row r="2908" spans="6:7" x14ac:dyDescent="0.25">
      <c r="F2908" t="s">
        <v>476</v>
      </c>
      <c r="G2908" t="s">
        <v>238</v>
      </c>
    </row>
    <row r="2909" spans="6:7" x14ac:dyDescent="0.25">
      <c r="F2909" t="s">
        <v>476</v>
      </c>
      <c r="G2909" t="s">
        <v>238</v>
      </c>
    </row>
    <row r="2910" spans="6:7" x14ac:dyDescent="0.25">
      <c r="F2910" t="s">
        <v>479</v>
      </c>
      <c r="G2910" t="s">
        <v>244</v>
      </c>
    </row>
    <row r="2911" spans="6:7" x14ac:dyDescent="0.25">
      <c r="F2911" t="s">
        <v>740</v>
      </c>
      <c r="G2911" t="s">
        <v>739</v>
      </c>
    </row>
    <row r="2912" spans="6:7" x14ac:dyDescent="0.25">
      <c r="F2912" t="s">
        <v>740</v>
      </c>
      <c r="G2912" t="s">
        <v>739</v>
      </c>
    </row>
    <row r="2913" spans="6:7" x14ac:dyDescent="0.25">
      <c r="F2913" t="s">
        <v>857</v>
      </c>
      <c r="G2913" t="s">
        <v>252</v>
      </c>
    </row>
    <row r="2914" spans="6:7" x14ac:dyDescent="0.25">
      <c r="F2914" t="s">
        <v>857</v>
      </c>
      <c r="G2914" t="s">
        <v>252</v>
      </c>
    </row>
    <row r="2915" spans="6:7" x14ac:dyDescent="0.25">
      <c r="F2915" t="s">
        <v>857</v>
      </c>
      <c r="G2915" t="s">
        <v>252</v>
      </c>
    </row>
    <row r="2916" spans="6:7" x14ac:dyDescent="0.25">
      <c r="F2916" t="s">
        <v>857</v>
      </c>
      <c r="G2916" t="s">
        <v>252</v>
      </c>
    </row>
    <row r="2917" spans="6:7" x14ac:dyDescent="0.25">
      <c r="F2917" t="s">
        <v>857</v>
      </c>
      <c r="G2917" t="s">
        <v>252</v>
      </c>
    </row>
    <row r="2918" spans="6:7" x14ac:dyDescent="0.25">
      <c r="F2918" t="s">
        <v>857</v>
      </c>
      <c r="G2918" t="s">
        <v>252</v>
      </c>
    </row>
    <row r="2919" spans="6:7" x14ac:dyDescent="0.25">
      <c r="F2919" t="s">
        <v>857</v>
      </c>
      <c r="G2919" t="s">
        <v>252</v>
      </c>
    </row>
    <row r="2920" spans="6:7" x14ac:dyDescent="0.25">
      <c r="F2920" t="s">
        <v>857</v>
      </c>
      <c r="G2920" t="s">
        <v>252</v>
      </c>
    </row>
    <row r="2921" spans="6:7" x14ac:dyDescent="0.25">
      <c r="F2921" t="s">
        <v>857</v>
      </c>
      <c r="G2921" t="s">
        <v>252</v>
      </c>
    </row>
    <row r="2922" spans="6:7" x14ac:dyDescent="0.25">
      <c r="F2922" t="s">
        <v>857</v>
      </c>
      <c r="G2922" t="s">
        <v>252</v>
      </c>
    </row>
    <row r="2923" spans="6:7" x14ac:dyDescent="0.25">
      <c r="F2923" t="s">
        <v>857</v>
      </c>
      <c r="G2923" t="s">
        <v>252</v>
      </c>
    </row>
    <row r="2924" spans="6:7" x14ac:dyDescent="0.25">
      <c r="F2924" t="s">
        <v>857</v>
      </c>
      <c r="G2924" t="s">
        <v>252</v>
      </c>
    </row>
    <row r="2925" spans="6:7" x14ac:dyDescent="0.25">
      <c r="F2925" t="s">
        <v>857</v>
      </c>
      <c r="G2925" t="s">
        <v>252</v>
      </c>
    </row>
    <row r="2926" spans="6:7" x14ac:dyDescent="0.25">
      <c r="F2926" t="s">
        <v>857</v>
      </c>
      <c r="G2926" t="s">
        <v>252</v>
      </c>
    </row>
    <row r="2927" spans="6:7" x14ac:dyDescent="0.25">
      <c r="F2927" t="s">
        <v>487</v>
      </c>
      <c r="G2927" t="s">
        <v>261</v>
      </c>
    </row>
    <row r="2928" spans="6:7" x14ac:dyDescent="0.25">
      <c r="F2928" t="s">
        <v>490</v>
      </c>
      <c r="G2928" t="s">
        <v>268</v>
      </c>
    </row>
    <row r="2929" spans="6:7" x14ac:dyDescent="0.25">
      <c r="F2929" t="s">
        <v>490</v>
      </c>
      <c r="G2929" t="s">
        <v>268</v>
      </c>
    </row>
    <row r="2930" spans="6:7" x14ac:dyDescent="0.25">
      <c r="F2930" t="s">
        <v>490</v>
      </c>
      <c r="G2930" t="s">
        <v>268</v>
      </c>
    </row>
    <row r="2931" spans="6:7" x14ac:dyDescent="0.25">
      <c r="F2931" t="s">
        <v>490</v>
      </c>
      <c r="G2931" t="s">
        <v>268</v>
      </c>
    </row>
    <row r="2932" spans="6:7" x14ac:dyDescent="0.25">
      <c r="F2932" t="s">
        <v>490</v>
      </c>
      <c r="G2932" t="s">
        <v>268</v>
      </c>
    </row>
    <row r="2933" spans="6:7" x14ac:dyDescent="0.25">
      <c r="F2933" t="s">
        <v>490</v>
      </c>
      <c r="G2933" t="s">
        <v>268</v>
      </c>
    </row>
    <row r="2934" spans="6:7" x14ac:dyDescent="0.25">
      <c r="F2934" t="s">
        <v>490</v>
      </c>
      <c r="G2934" t="s">
        <v>268</v>
      </c>
    </row>
    <row r="2935" spans="6:7" x14ac:dyDescent="0.25">
      <c r="F2935" t="s">
        <v>495</v>
      </c>
      <c r="G2935" t="s">
        <v>279</v>
      </c>
    </row>
    <row r="2936" spans="6:7" x14ac:dyDescent="0.25">
      <c r="F2936" t="s">
        <v>501</v>
      </c>
      <c r="G2936" t="s">
        <v>291</v>
      </c>
    </row>
    <row r="2937" spans="6:7" x14ac:dyDescent="0.25">
      <c r="F2937" t="s">
        <v>501</v>
      </c>
      <c r="G2937" t="s">
        <v>291</v>
      </c>
    </row>
    <row r="2938" spans="6:7" x14ac:dyDescent="0.25">
      <c r="F2938" t="s">
        <v>503</v>
      </c>
      <c r="G2938" t="s">
        <v>296</v>
      </c>
    </row>
    <row r="2939" spans="6:7" x14ac:dyDescent="0.25">
      <c r="F2939" t="s">
        <v>503</v>
      </c>
      <c r="G2939" t="s">
        <v>296</v>
      </c>
    </row>
    <row r="2940" spans="6:7" x14ac:dyDescent="0.25">
      <c r="F2940" t="s">
        <v>858</v>
      </c>
      <c r="G2940" t="s">
        <v>888</v>
      </c>
    </row>
    <row r="2941" spans="6:7" x14ac:dyDescent="0.25">
      <c r="F2941" t="s">
        <v>505</v>
      </c>
      <c r="G2941" t="s">
        <v>301</v>
      </c>
    </row>
    <row r="2942" spans="6:7" x14ac:dyDescent="0.25">
      <c r="F2942" t="s">
        <v>505</v>
      </c>
      <c r="G2942" t="s">
        <v>301</v>
      </c>
    </row>
    <row r="2943" spans="6:7" x14ac:dyDescent="0.25">
      <c r="F2943" t="s">
        <v>505</v>
      </c>
      <c r="G2943" t="s">
        <v>301</v>
      </c>
    </row>
    <row r="2944" spans="6:7" x14ac:dyDescent="0.25">
      <c r="F2944" t="s">
        <v>505</v>
      </c>
      <c r="G2944" t="s">
        <v>301</v>
      </c>
    </row>
    <row r="2945" spans="6:7" x14ac:dyDescent="0.25">
      <c r="F2945" t="s">
        <v>505</v>
      </c>
      <c r="G2945" t="s">
        <v>301</v>
      </c>
    </row>
    <row r="2946" spans="6:7" x14ac:dyDescent="0.25">
      <c r="F2946" t="s">
        <v>505</v>
      </c>
      <c r="G2946" t="s">
        <v>301</v>
      </c>
    </row>
    <row r="2947" spans="6:7" x14ac:dyDescent="0.25">
      <c r="F2947" t="s">
        <v>505</v>
      </c>
      <c r="G2947" t="s">
        <v>301</v>
      </c>
    </row>
    <row r="2948" spans="6:7" x14ac:dyDescent="0.25">
      <c r="F2948" t="s">
        <v>505</v>
      </c>
      <c r="G2948" t="s">
        <v>301</v>
      </c>
    </row>
    <row r="2949" spans="6:7" x14ac:dyDescent="0.25">
      <c r="F2949" t="s">
        <v>505</v>
      </c>
      <c r="G2949" t="s">
        <v>301</v>
      </c>
    </row>
    <row r="2950" spans="6:7" x14ac:dyDescent="0.25">
      <c r="F2950" t="s">
        <v>505</v>
      </c>
      <c r="G2950" t="s">
        <v>301</v>
      </c>
    </row>
    <row r="2951" spans="6:7" x14ac:dyDescent="0.25">
      <c r="F2951" t="s">
        <v>505</v>
      </c>
      <c r="G2951" t="s">
        <v>301</v>
      </c>
    </row>
    <row r="2952" spans="6:7" x14ac:dyDescent="0.25">
      <c r="F2952" t="s">
        <v>505</v>
      </c>
      <c r="G2952" t="s">
        <v>301</v>
      </c>
    </row>
    <row r="2953" spans="6:7" x14ac:dyDescent="0.25">
      <c r="F2953" t="s">
        <v>505</v>
      </c>
      <c r="G2953" t="s">
        <v>301</v>
      </c>
    </row>
    <row r="2954" spans="6:7" x14ac:dyDescent="0.25">
      <c r="F2954" t="s">
        <v>505</v>
      </c>
      <c r="G2954" t="s">
        <v>301</v>
      </c>
    </row>
    <row r="2955" spans="6:7" x14ac:dyDescent="0.25">
      <c r="F2955" t="s">
        <v>505</v>
      </c>
      <c r="G2955" t="s">
        <v>301</v>
      </c>
    </row>
    <row r="2956" spans="6:7" x14ac:dyDescent="0.25">
      <c r="F2956" t="s">
        <v>505</v>
      </c>
      <c r="G2956" t="s">
        <v>301</v>
      </c>
    </row>
    <row r="2957" spans="6:7" x14ac:dyDescent="0.25">
      <c r="F2957" t="s">
        <v>507</v>
      </c>
      <c r="G2957" t="s">
        <v>305</v>
      </c>
    </row>
    <row r="2958" spans="6:7" x14ac:dyDescent="0.25">
      <c r="F2958" t="s">
        <v>508</v>
      </c>
      <c r="G2958" t="s">
        <v>307</v>
      </c>
    </row>
    <row r="2959" spans="6:7" x14ac:dyDescent="0.25">
      <c r="F2959" t="s">
        <v>508</v>
      </c>
      <c r="G2959" t="s">
        <v>307</v>
      </c>
    </row>
    <row r="2960" spans="6:7" x14ac:dyDescent="0.25">
      <c r="F2960" t="s">
        <v>508</v>
      </c>
      <c r="G2960" t="s">
        <v>307</v>
      </c>
    </row>
    <row r="2961" spans="6:7" x14ac:dyDescent="0.25">
      <c r="F2961" t="s">
        <v>509</v>
      </c>
      <c r="G2961" t="s">
        <v>310</v>
      </c>
    </row>
    <row r="2962" spans="6:7" x14ac:dyDescent="0.25">
      <c r="F2962" t="s">
        <v>509</v>
      </c>
      <c r="G2962" t="s">
        <v>310</v>
      </c>
    </row>
    <row r="2963" spans="6:7" x14ac:dyDescent="0.25">
      <c r="F2963" t="s">
        <v>509</v>
      </c>
      <c r="G2963" t="s">
        <v>310</v>
      </c>
    </row>
    <row r="2964" spans="6:7" x14ac:dyDescent="0.25">
      <c r="F2964" t="s">
        <v>509</v>
      </c>
      <c r="G2964" t="s">
        <v>310</v>
      </c>
    </row>
    <row r="2965" spans="6:7" x14ac:dyDescent="0.25">
      <c r="F2965" t="s">
        <v>509</v>
      </c>
      <c r="G2965" t="s">
        <v>310</v>
      </c>
    </row>
    <row r="2966" spans="6:7" x14ac:dyDescent="0.25">
      <c r="F2966" t="s">
        <v>509</v>
      </c>
      <c r="G2966" t="s">
        <v>310</v>
      </c>
    </row>
    <row r="2967" spans="6:7" x14ac:dyDescent="0.25">
      <c r="F2967" t="s">
        <v>509</v>
      </c>
      <c r="G2967" t="s">
        <v>310</v>
      </c>
    </row>
    <row r="2968" spans="6:7" x14ac:dyDescent="0.25">
      <c r="F2968" t="s">
        <v>509</v>
      </c>
      <c r="G2968" t="s">
        <v>310</v>
      </c>
    </row>
    <row r="2969" spans="6:7" x14ac:dyDescent="0.25">
      <c r="F2969" t="s">
        <v>509</v>
      </c>
      <c r="G2969" t="s">
        <v>310</v>
      </c>
    </row>
    <row r="2970" spans="6:7" x14ac:dyDescent="0.25">
      <c r="F2970" t="s">
        <v>509</v>
      </c>
      <c r="G2970" t="s">
        <v>310</v>
      </c>
    </row>
    <row r="2971" spans="6:7" x14ac:dyDescent="0.25">
      <c r="F2971" t="s">
        <v>509</v>
      </c>
      <c r="G2971" t="s">
        <v>310</v>
      </c>
    </row>
    <row r="2972" spans="6:7" x14ac:dyDescent="0.25">
      <c r="F2972" t="s">
        <v>509</v>
      </c>
      <c r="G2972" t="s">
        <v>310</v>
      </c>
    </row>
    <row r="2973" spans="6:7" x14ac:dyDescent="0.25">
      <c r="F2973" t="s">
        <v>509</v>
      </c>
      <c r="G2973" t="s">
        <v>310</v>
      </c>
    </row>
    <row r="2974" spans="6:7" x14ac:dyDescent="0.25">
      <c r="F2974" t="s">
        <v>509</v>
      </c>
      <c r="G2974" t="s">
        <v>310</v>
      </c>
    </row>
    <row r="2975" spans="6:7" x14ac:dyDescent="0.25">
      <c r="F2975" t="s">
        <v>510</v>
      </c>
      <c r="G2975" t="s">
        <v>312</v>
      </c>
    </row>
    <row r="2976" spans="6:7" x14ac:dyDescent="0.25">
      <c r="F2976" t="s">
        <v>510</v>
      </c>
      <c r="G2976" t="s">
        <v>312</v>
      </c>
    </row>
    <row r="2977" spans="6:7" x14ac:dyDescent="0.25">
      <c r="F2977" t="s">
        <v>510</v>
      </c>
      <c r="G2977" t="s">
        <v>312</v>
      </c>
    </row>
    <row r="2978" spans="6:7" x14ac:dyDescent="0.25">
      <c r="F2978" t="s">
        <v>510</v>
      </c>
      <c r="G2978" t="s">
        <v>312</v>
      </c>
    </row>
    <row r="2979" spans="6:7" x14ac:dyDescent="0.25">
      <c r="F2979" t="s">
        <v>510</v>
      </c>
      <c r="G2979" t="s">
        <v>312</v>
      </c>
    </row>
    <row r="2980" spans="6:7" x14ac:dyDescent="0.25">
      <c r="F2980" t="s">
        <v>510</v>
      </c>
      <c r="G2980" t="s">
        <v>312</v>
      </c>
    </row>
    <row r="2981" spans="6:7" x14ac:dyDescent="0.25">
      <c r="F2981" t="s">
        <v>510</v>
      </c>
      <c r="G2981" t="s">
        <v>312</v>
      </c>
    </row>
    <row r="2982" spans="6:7" x14ac:dyDescent="0.25">
      <c r="F2982" t="s">
        <v>510</v>
      </c>
      <c r="G2982" t="s">
        <v>312</v>
      </c>
    </row>
    <row r="2983" spans="6:7" x14ac:dyDescent="0.25">
      <c r="F2983" t="s">
        <v>510</v>
      </c>
      <c r="G2983" t="s">
        <v>312</v>
      </c>
    </row>
    <row r="2984" spans="6:7" x14ac:dyDescent="0.25">
      <c r="F2984" t="s">
        <v>510</v>
      </c>
      <c r="G2984" t="s">
        <v>312</v>
      </c>
    </row>
    <row r="2985" spans="6:7" x14ac:dyDescent="0.25">
      <c r="F2985" t="s">
        <v>510</v>
      </c>
      <c r="G2985" t="s">
        <v>312</v>
      </c>
    </row>
    <row r="2986" spans="6:7" x14ac:dyDescent="0.25">
      <c r="F2986" t="s">
        <v>510</v>
      </c>
      <c r="G2986" t="s">
        <v>312</v>
      </c>
    </row>
    <row r="2987" spans="6:7" x14ac:dyDescent="0.25">
      <c r="F2987" t="s">
        <v>510</v>
      </c>
      <c r="G2987" t="s">
        <v>312</v>
      </c>
    </row>
    <row r="2988" spans="6:7" x14ac:dyDescent="0.25">
      <c r="F2988" t="s">
        <v>788</v>
      </c>
      <c r="G2988" t="s">
        <v>314</v>
      </c>
    </row>
    <row r="2989" spans="6:7" x14ac:dyDescent="0.25">
      <c r="F2989" t="s">
        <v>788</v>
      </c>
      <c r="G2989" t="s">
        <v>314</v>
      </c>
    </row>
    <row r="2990" spans="6:7" x14ac:dyDescent="0.25">
      <c r="F2990" t="s">
        <v>788</v>
      </c>
      <c r="G2990" t="s">
        <v>314</v>
      </c>
    </row>
    <row r="2991" spans="6:7" x14ac:dyDescent="0.25">
      <c r="F2991" t="s">
        <v>788</v>
      </c>
      <c r="G2991" t="s">
        <v>314</v>
      </c>
    </row>
    <row r="2992" spans="6:7" x14ac:dyDescent="0.25">
      <c r="F2992" t="s">
        <v>788</v>
      </c>
      <c r="G2992" t="s">
        <v>314</v>
      </c>
    </row>
    <row r="2993" spans="6:7" x14ac:dyDescent="0.25">
      <c r="F2993" t="s">
        <v>788</v>
      </c>
      <c r="G2993" t="s">
        <v>314</v>
      </c>
    </row>
    <row r="2994" spans="6:7" x14ac:dyDescent="0.25">
      <c r="F2994" t="s">
        <v>788</v>
      </c>
      <c r="G2994" t="s">
        <v>314</v>
      </c>
    </row>
    <row r="2995" spans="6:7" x14ac:dyDescent="0.25">
      <c r="F2995" t="s">
        <v>788</v>
      </c>
      <c r="G2995" t="s">
        <v>314</v>
      </c>
    </row>
    <row r="2996" spans="6:7" x14ac:dyDescent="0.25">
      <c r="F2996" t="s">
        <v>788</v>
      </c>
      <c r="G2996" t="s">
        <v>314</v>
      </c>
    </row>
    <row r="2997" spans="6:7" x14ac:dyDescent="0.25">
      <c r="F2997" t="s">
        <v>788</v>
      </c>
      <c r="G2997" t="s">
        <v>314</v>
      </c>
    </row>
    <row r="2998" spans="6:7" x14ac:dyDescent="0.25">
      <c r="F2998" t="s">
        <v>788</v>
      </c>
      <c r="G2998" t="s">
        <v>314</v>
      </c>
    </row>
    <row r="2999" spans="6:7" x14ac:dyDescent="0.25">
      <c r="F2999" t="s">
        <v>788</v>
      </c>
      <c r="G2999" t="s">
        <v>314</v>
      </c>
    </row>
    <row r="3000" spans="6:7" x14ac:dyDescent="0.25">
      <c r="F3000" t="s">
        <v>788</v>
      </c>
      <c r="G3000" t="s">
        <v>314</v>
      </c>
    </row>
    <row r="3001" spans="6:7" x14ac:dyDescent="0.25">
      <c r="F3001" t="s">
        <v>788</v>
      </c>
      <c r="G3001" t="s">
        <v>314</v>
      </c>
    </row>
    <row r="3002" spans="6:7" x14ac:dyDescent="0.25">
      <c r="F3002" t="s">
        <v>788</v>
      </c>
      <c r="G3002" t="s">
        <v>314</v>
      </c>
    </row>
    <row r="3003" spans="6:7" x14ac:dyDescent="0.25">
      <c r="F3003" t="s">
        <v>859</v>
      </c>
      <c r="G3003" t="s">
        <v>320</v>
      </c>
    </row>
    <row r="3004" spans="6:7" x14ac:dyDescent="0.25">
      <c r="F3004" t="s">
        <v>859</v>
      </c>
      <c r="G3004" t="s">
        <v>320</v>
      </c>
    </row>
    <row r="3005" spans="6:7" x14ac:dyDescent="0.25">
      <c r="F3005" t="s">
        <v>859</v>
      </c>
      <c r="G3005" t="s">
        <v>320</v>
      </c>
    </row>
    <row r="3006" spans="6:7" x14ac:dyDescent="0.25">
      <c r="F3006" t="s">
        <v>479</v>
      </c>
      <c r="G3006" t="s">
        <v>244</v>
      </c>
    </row>
    <row r="3007" spans="6:7" x14ac:dyDescent="0.25">
      <c r="F3007" t="s">
        <v>592</v>
      </c>
      <c r="G3007" t="s">
        <v>113</v>
      </c>
    </row>
    <row r="3008" spans="6:7" x14ac:dyDescent="0.25">
      <c r="F3008" t="s">
        <v>630</v>
      </c>
      <c r="G3008" t="s">
        <v>195</v>
      </c>
    </row>
    <row r="3009" spans="6:7" x14ac:dyDescent="0.25">
      <c r="F3009" t="s">
        <v>635</v>
      </c>
      <c r="G3009" t="s">
        <v>208</v>
      </c>
    </row>
    <row r="3010" spans="6:7" x14ac:dyDescent="0.25">
      <c r="F3010" t="s">
        <v>638</v>
      </c>
      <c r="G3010" t="s">
        <v>214</v>
      </c>
    </row>
    <row r="3011" spans="6:7" x14ac:dyDescent="0.25">
      <c r="F3011" t="s">
        <v>684</v>
      </c>
      <c r="G3011" t="s">
        <v>314</v>
      </c>
    </row>
    <row r="3012" spans="6:7" x14ac:dyDescent="0.25">
      <c r="F3012" t="s">
        <v>437</v>
      </c>
      <c r="G3012" t="s">
        <v>150</v>
      </c>
    </row>
    <row r="3013" spans="6:7" x14ac:dyDescent="0.25">
      <c r="F3013" t="s">
        <v>772</v>
      </c>
      <c r="G3013" t="s">
        <v>862</v>
      </c>
    </row>
    <row r="3014" spans="6:7" x14ac:dyDescent="0.25">
      <c r="F3014" t="s">
        <v>772</v>
      </c>
      <c r="G3014" t="s">
        <v>862</v>
      </c>
    </row>
  </sheetData>
  <conditionalFormatting sqref="A1:A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Antibiotics</vt:lpstr>
      <vt:lpstr>Sheet1</vt:lpstr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2026-09-14T00:36:07Z</dcterms:modified>
</cp:coreProperties>
</file>