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8_{6535FEB1-EE57-43BF-85FD-8DA85D02A182}" xr6:coauthVersionLast="47" xr6:coauthVersionMax="47" xr10:uidLastSave="{00000000-0000-0000-0000-000000000000}"/>
  <bookViews>
    <workbookView xWindow="-120" yWindow="-120" windowWidth="29040" windowHeight="15720" xr2:uid="{30472032-F5BE-452D-A1D2-B21754179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<sst xmlns="http://schemas.openxmlformats.org/spreadsheetml/2006/main" count="25" uniqueCount="15">
  <si>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2026-08-22_A</t>
  </si>
  <si>
    <t>CAP24-7320-20260822A</t>
  </si>
  <si>
    <t>processed</t>
  </si>
  <si>
    <t>ESP24-1053-20260822A</t>
  </si>
  <si>
    <t>ESP24-1053D-PHL-RITM-20260822A</t>
  </si>
  <si>
    <t>SAP24-0005-20260822A</t>
  </si>
  <si>
    <t>SAP24-0369-20260822A</t>
  </si>
  <si>
    <t>batch_code</t>
  </si>
  <si>
    <t>sample_name</t>
  </si>
  <si>
    <t>status</t>
  </si>
  <si>
    <t>DNA extraction</t>
  </si>
  <si>
    <t>Performed by</t>
  </si>
  <si>
    <t>Date</t>
  </si>
  <si>
    <t>Library Preparation</t>
  </si>
  <si>
    <t>Sequencing Platform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</si>
</sst>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B6E1-211F-4DDC-89CC-BD6EEE43A896}">
  <dimension ref="A1:J6"/>
  <sheetViews>
    <sheetView tabSelected="1" workbookViewId="0">
      <selection activeCell="G10" sqref="G10"/>
    </sheetView>
  </sheetViews>
  <sheetFormatPr defaultRowHeight="15" x14ac:dyDescent="0.25"/>
  <sheetData>
    <row r="1" spans="1:10" ht="15.75" customHeight="1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11</v>
      </c>
      <c r="F1" s="3" t="s">
        <v>12</v>
      </c>
      <c r="G1" s="2" t="s">
        <v>13</v>
      </c>
      <c r="H1" s="2" t="s">
        <v>11</v>
      </c>
      <c r="I1" s="3" t="s">
        <v>12</v>
      </c>
      <c r="J1" s="2" t="s">
        <v>14</v>
      </c>
    </row>
    <row r="2" spans="1:10" x14ac:dyDescent="0.25">
      <c r="A2" s="1" t="s">
        <v>0</v>
      </c>
      <c r="B2" s="1" t="s">
        <v>1</v>
      </c>
      <c r="C2" s="1" t="s">
        <v>2</v>
      </c>
      <c r="J2" s="2"/>
    </row>
    <row r="3" spans="1:10" x14ac:dyDescent="0.25">
      <c r="A3" s="1" t="s">
        <v>0</v>
      </c>
      <c r="B3" s="1" t="s">
        <v>3</v>
      </c>
      <c r="C3" s="1" t="s">
        <v>2</v>
      </c>
      <c r="J3" s="2"/>
    </row>
    <row r="4" spans="1:10" x14ac:dyDescent="0.25">
      <c r="A4" s="1" t="s">
        <v>0</v>
      </c>
      <c r="B4" s="1" t="s">
        <v>4</v>
      </c>
      <c r="C4" s="1" t="s">
        <v>2</v>
      </c>
      <c r="J4" s="2"/>
    </row>
    <row r="5" spans="1:10" x14ac:dyDescent="0.25">
      <c r="A5" s="1" t="s">
        <v>0</v>
      </c>
      <c r="B5" s="1" t="s">
        <v>5</v>
      </c>
      <c r="C5" s="1" t="s">
        <v>2</v>
      </c>
      <c r="J5" s="2"/>
    </row>
    <row r="6" spans="1:10" x14ac:dyDescent="0.25">
      <c r="A6" s="1" t="s">
        <v>0</v>
      </c>
      <c r="B6" s="1" t="s">
        <v>6</v>
      </c>
      <c r="C6" s="1" t="s">
        <v>2</v>
      </c>
      <c r="J6" s="2"/>
    </row>
  </sheetData>
  <dataValidations disablePrompts="1" count="1">
    <dataValidation type="list" allowBlank="1" showErrorMessage="1" sqref="J2:J6" xr:uid="{43D82F35-ADB4-4B64-ACB6-6C7AD9F48A5D}">
      <formula1>"Illumina MiSeqA,Illumina MiSeqP,Illumina NextSeq,Oxford Nanopore Technology"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2026-08-28T04:32:04Z</dcterms:created>
  <dcterms:modified xsi:type="dcterms:W3CDTF">2026-08-28T04:32:27Z</dcterms:modified>
</cp:coreProperties>
</file>