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01. Ranny\01. LIST PIC\"/>
    </mc:Choice>
  </mc:AlternateContent>
  <bookViews>
    <workbookView xWindow="0" yWindow="0" windowWidth="19200" windowHeight="6930"/>
  </bookViews>
  <sheets>
    <sheet name="List" sheetId="1" r:id="rId1"/>
    <sheet name="AM" sheetId="8" state="hidden" r:id="rId2"/>
    <sheet name="RM" sheetId="7" state="hidden" r:id="rId3"/>
  </sheets>
  <definedNames>
    <definedName name="_xlnm._FilterDatabase" localSheetId="0" hidden="1">List!$A$4:$AE$614</definedName>
  </definedNames>
  <calcPr calcId="162913"/>
</workbook>
</file>

<file path=xl/sharedStrings.xml><?xml version="1.0" encoding="utf-8"?>
<sst xmlns="http://schemas.openxmlformats.org/spreadsheetml/2006/main" count="17989" uniqueCount="5880">
  <si>
    <t>List PIC All Store</t>
  </si>
  <si>
    <t>CIBUBUR</t>
  </si>
  <si>
    <t>Jawa Barat</t>
  </si>
  <si>
    <t>Depok</t>
  </si>
  <si>
    <t>Jl. Alternatif Cibubur, Perumahan Raffles Hills,Cimangis Depok</t>
  </si>
  <si>
    <t>store.fmcibubur@familymartindonesia.com</t>
  </si>
  <si>
    <t>Tulus Prasetio</t>
  </si>
  <si>
    <t>H:  P1: 08111980363 P2:  O:</t>
  </si>
  <si>
    <t>tulus.prasetio@familymartindonesia.com</t>
  </si>
  <si>
    <t>BULUNGAN</t>
  </si>
  <si>
    <t>DKI Jakarta</t>
  </si>
  <si>
    <t>Jakarta Selatan</t>
  </si>
  <si>
    <t>Jalan Raya Bulungan No 18, Kebayoran Baru Jakarta Selatan Kelurahan Kramat Pela, Kecamatan Keb. Baru Jakarta Selatan ( Di depan GOR Bulungan)</t>
  </si>
  <si>
    <t>store.bulungan@familymartindonesia.com</t>
  </si>
  <si>
    <t>PEJATEN</t>
  </si>
  <si>
    <t>Jl. Pejaten Raya No.45A Pejaten Barat Jakarta Selatan Kel. Pejaten Barat, Kec. Pasar Minggu, Jakarta Selatan</t>
  </si>
  <si>
    <t>store.pejaten@familymartindonesia.com</t>
  </si>
  <si>
    <t>KELAPA GADING BOULEVARD</t>
  </si>
  <si>
    <t>Jakarta Utara</t>
  </si>
  <si>
    <t>Jln. Boulevard Barat Blok XC No.7 Kelapa gading, Jakarta Utara</t>
  </si>
  <si>
    <t>store.fmgading@familymartindonesia.com</t>
  </si>
  <si>
    <t>THAMRIN</t>
  </si>
  <si>
    <t>Jakarta Pusat</t>
  </si>
  <si>
    <t>Jl. Teluk Betung 1, Kebon Kacang, Tanah Abang, Jakarta Pusat, Apartemen Thamrin Residence, Ruko Blok Rtd Lg No. 17-18</t>
  </si>
  <si>
    <t>store.fmthamrin@familymartindonesia.com</t>
  </si>
  <si>
    <t>TANJUNG DUREN</t>
  </si>
  <si>
    <t>Jakarta Barat</t>
  </si>
  <si>
    <t>Jl. Tanjung Duren Raya No 1 ,Grogol Petamburan ,Jakarta Barat ,Dki 11510</t>
  </si>
  <si>
    <t>store.fmtjduren@familymartindonesia.com</t>
  </si>
  <si>
    <t>CIPETE</t>
  </si>
  <si>
    <t>Jl. Cipete V No.1 Rt. 02 Rw.04 Kel. Cipete Selatan   Kec. Cilandak   Jakarta  Selatan</t>
  </si>
  <si>
    <t>store.cipete@familymartindonesia.com</t>
  </si>
  <si>
    <t>PTC</t>
  </si>
  <si>
    <t>Jakarta Timur</t>
  </si>
  <si>
    <t>Jl Bekasi Raya Rw 03 Km 21 ,Rawa Terate ,Cakung Jakarta Timur 13920</t>
  </si>
  <si>
    <t>store.ptc@familymartindonesia.com</t>
  </si>
  <si>
    <t>WOLTER MONGINSIDI</t>
  </si>
  <si>
    <t>Jl. Wolter Monginsidi No. 62 Rt.01 Rw.04 Kel. Pegogan Kec. Kebayoran Baru   Jakarta Selatan</t>
  </si>
  <si>
    <t>store.woltermonginsidi@familymartindonesia.com</t>
  </si>
  <si>
    <t>KEMANG</t>
  </si>
  <si>
    <t>Jl.Kemang Raya No 31 Kel:Mampang Prapatan Kec. Bangka Raya</t>
  </si>
  <si>
    <t>store.fmkemang@familymartindonesia.com</t>
  </si>
  <si>
    <t>MANGGA BESAR</t>
  </si>
  <si>
    <t>Jln. Mangga Besar Raya No.90 B Kel.Mangga Besar. Kec . Taman Sari 11180</t>
  </si>
  <si>
    <t>store.fmmanggabesar@familymartindonesia.com</t>
  </si>
  <si>
    <t>PURI TELUK JAMBE 1 KARAWANG</t>
  </si>
  <si>
    <t>Karawang</t>
  </si>
  <si>
    <t>Perumahan Bumi Teluk Jambe, Blok I - 46 / 46 Teluk Jambe Timur , Karawang</t>
  </si>
  <si>
    <t>store.fmtelukjambe@familymartindonesia.com</t>
  </si>
  <si>
    <t>TOYOTA PLANT 3 KARAWANG</t>
  </si>
  <si>
    <t>Pt.Toyota Motor Manufacturing Indonesia (Tmmin) Plant 3 Jln.Transheksa Kiit Lot Kjie Toyota Desa Magakarya,Teluk Jambe Barat, Karawang Barat-Jawa Bara. Kode Pos 41361</t>
  </si>
  <si>
    <t>store.toyomartplant3@familymartindonesia.com</t>
  </si>
  <si>
    <t>ATI KARAWANG</t>
  </si>
  <si>
    <t>Gedung Pt At Indonesia. Jl. Maligi Iii H1-5. 41361</t>
  </si>
  <si>
    <t>store.fmati@familymartindonesia.com</t>
  </si>
  <si>
    <t>TOYOTA PLANT 1 SUNTER</t>
  </si>
  <si>
    <t>Jl. Laksda Yos Sudarso Sunter 1, RT.2/RW.9, Sunter Jaya, Tj. Priok, Kota Jakarta Utara, Daerah Khusus Ibukota Jakarta 14350</t>
  </si>
  <si>
    <t>store.sunter1@familymartindonesia.com</t>
  </si>
  <si>
    <t>TOYOTA PLANT 1 KARAWANG</t>
  </si>
  <si>
    <t>Kawasan Industri Kiic Tol Jakarta Cikampek Km 47.Jl.Permata Raya Lot Dd-1, Karawang-Jawa Barat</t>
  </si>
  <si>
    <t>store.toyomartplant1@familymartindonesia.com</t>
  </si>
  <si>
    <t>BIDAKARA 1 (GATOT SUBROTO)</t>
  </si>
  <si>
    <t>Jalan Jendral Gatot Subroto Kav 53 , Pancoran , Jakarta Selatan 12870</t>
  </si>
  <si>
    <t>store.fmbidakara1@familymartindonesia.com</t>
  </si>
  <si>
    <t>SUMMITMAS 2 (SUDIRMAN)</t>
  </si>
  <si>
    <t>Kav. 61 - 62, Gedung Summitmas 2, Jl. Jend. Sudirman, Senayan, Kby. Baru, Kota Jakarta Selatan, Daerah Khusus Ibukota Jakarta 12190</t>
  </si>
  <si>
    <t>store.fmsummitmas2@familymartindonesia.com</t>
  </si>
  <si>
    <t>18TH RESIDENCE (KUNINGAN)</t>
  </si>
  <si>
    <t>Jl. Taman Rasuna Tim., Rt.16/Rw.1, Menteng Atas, Kecamatan Setiabudi, Kota Jakarta Selatan, Daerah Khusus Ibukota Jakarta 12960</t>
  </si>
  <si>
    <t>store.18residence@familymartindonesia.com</t>
  </si>
  <si>
    <t>WISMA KEIAI (SUDIRMAN)</t>
  </si>
  <si>
    <t>Jl. Jend. Sudirman No.3-4,Karet Tengsin, Tanah Abang, Jakarta Pusat 10220</t>
  </si>
  <si>
    <t>store.keiai@familymartindonesia.com</t>
  </si>
  <si>
    <t>SUDIRMAN PARK 1</t>
  </si>
  <si>
    <t>Jl. Kh. Mas Mansyur Kav. 35, Karet Tengsin, Tanah Abang, Kota Jakarta Pusat, Daerah Khusus Ibukota Jakarta 10220</t>
  </si>
  <si>
    <t>store.fmsupark1@familymartindonesia.com</t>
  </si>
  <si>
    <t>ASTON RASUNA (KUNINGAN)</t>
  </si>
  <si>
    <t>Aston Rasuna, Komplek Apartemen Taman Rasuna Tower 3/A, Jl. H. R. Rasuna Said, Setiabudi, Jakarta Pusat, Special Capital Region Of Jakarta 12960</t>
  </si>
  <si>
    <t>store.astonrasuna@familymartindonesia.com</t>
  </si>
  <si>
    <t>GADING NIAS 1 (KELAPA GADING)</t>
  </si>
  <si>
    <t>Jl. Pegangsaan Ii No. 3, Kelapa Gading, Jakarta Utara 14250</t>
  </si>
  <si>
    <t>store.fmalamanda@familymartindonesia.com</t>
  </si>
  <si>
    <t>TAMAN RASUNA (KUNINGAN)</t>
  </si>
  <si>
    <t>Jl. Taman Rasuna, Komplek Rasuna Epicentrum Tower 11 Lantai 4, Kuningan, Jakarta Selatan.</t>
  </si>
  <si>
    <t>store.fmtamanrasuna@familymartindonesia.com</t>
  </si>
  <si>
    <t>CBD PLUIT APARTEMEN</t>
  </si>
  <si>
    <t>Jl. Pluit Selatan Raya No. 1 Penjaringan. Jakarta Utara</t>
  </si>
  <si>
    <t>store.cbdpluit@familymartindonesia.com</t>
  </si>
  <si>
    <t>MENARA PRIMA (MEGA KUNINGAN)</t>
  </si>
  <si>
    <t>Jl.Dr.Ide Anak Agung Gede Agung Blok G.2 (Jl.Lingkar Mega Kuningan)</t>
  </si>
  <si>
    <t>store.fmprima@familymartindonesia.com</t>
  </si>
  <si>
    <t>SEASON CITY APARTEMEN (LATUMEN</t>
  </si>
  <si>
    <t>Jl. Jembatan Besi No.33 , Jembatan Besi Tambora-Jakarta Barat</t>
  </si>
  <si>
    <t>store.seasoncity@familymartindonesia.com</t>
  </si>
  <si>
    <t>PONDOK INDAH GOLF APARTEMEN</t>
  </si>
  <si>
    <t>Jl. Metro Pondok Indah Blok Iii Bb, Pondok Indah, Jakarta Selatan, 12310</t>
  </si>
  <si>
    <t>store.pdkindah@familymartindonesia.com</t>
  </si>
  <si>
    <t>TOYOTA HO SUNTER</t>
  </si>
  <si>
    <t>Jl. Yos Sudarso No.1 Sunter 14330 Jakarta Utara</t>
  </si>
  <si>
    <t>store.fmsunterho@familymartindonesia.com</t>
  </si>
  <si>
    <t>BEJ TOWER (SUDIRMAN)</t>
  </si>
  <si>
    <t>Jln. Jend. Sudirman Kav 52-53, Jakarta 12190  Indonesia</t>
  </si>
  <si>
    <t>store.bej@familymartindonesia.com</t>
  </si>
  <si>
    <t>THE CAPITAL RESIDENCE (SCBD)</t>
  </si>
  <si>
    <t>Jl Jenderal Sudirman Kav 52-53 Lot 24 Kawasan Niaga Sudirman Scbd</t>
  </si>
  <si>
    <t>store.fmcapital@familymartindonesia.com</t>
  </si>
  <si>
    <t>TOYOTA PLANT 2 SUNTER</t>
  </si>
  <si>
    <t>Jl. Gaya Motor Ii Rt 09/09 Sungai Bambu</t>
  </si>
  <si>
    <t>store.sunter2@familymartindonesia.com</t>
  </si>
  <si>
    <t>GRAHA NIAGA (SUDIRMAN)</t>
  </si>
  <si>
    <t>Jalan Sudirman Kavling 58</t>
  </si>
  <si>
    <t>store.fmgrahaniaga@familymartindonesia.com</t>
  </si>
  <si>
    <t>WTC 2 (SUDIRMAN)</t>
  </si>
  <si>
    <t>Jl.Jendral Sudirman Kav.29-31 , Jakarta Pusat 12920</t>
  </si>
  <si>
    <t>store.wtc2@familymartindonesia.com</t>
  </si>
  <si>
    <t>TEMPO SCAN TOWER (KUNINGAN)</t>
  </si>
  <si>
    <t>Jl. Hr. Rasuna Said Kav. 3-4, Jakarta 12950.</t>
  </si>
  <si>
    <t>store.fmtemposcan@familymartindonesia.com</t>
  </si>
  <si>
    <t>PATRA JASA (GATOT SUBROTO)</t>
  </si>
  <si>
    <t>Jln. Gatot Subroto Kav 32-34  Jakarta 12950, Jakarta Selatan</t>
  </si>
  <si>
    <t>store.patrajasa@familymartindonesia.com</t>
  </si>
  <si>
    <t>THE SUMMIT (KELAPA GADING)</t>
  </si>
  <si>
    <t>Jln.Boulevard Sentra Kelapa Gading Unit 9-10 Mkg 3,Jakarta Utara</t>
  </si>
  <si>
    <t>store.fmthesummit@familymartindonesia.com</t>
  </si>
  <si>
    <t>MENARA KARYA (KUNINGAN)</t>
  </si>
  <si>
    <t>Jalan H.R Rasuna Said Blok X-5 Kav.1-2 Jakarta Selatan</t>
  </si>
  <si>
    <t>store.fmmenarakarya@familymartindonesia.com</t>
  </si>
  <si>
    <t>MENTENG SQUARE APARTEMEN (SENE</t>
  </si>
  <si>
    <t>Jalan Matraman No.14 Senen Kota Jakarta Pusat Daerah Khusus Ibukota 10430</t>
  </si>
  <si>
    <t>store.mentengsquare@familymartindonesia.com</t>
  </si>
  <si>
    <t>MENARA BATAVIA (MAS MANSYUR)</t>
  </si>
  <si>
    <t>Kh.Mas Mansyur Kav.126</t>
  </si>
  <si>
    <t>store.menarabatavia@familymartindonesia.com</t>
  </si>
  <si>
    <t>AYANA MIDPLAZA (SUDIRMAN)</t>
  </si>
  <si>
    <t>Jalan Jendral Sudirman K 10-11 Hotel Intercontinental Mid Plaza</t>
  </si>
  <si>
    <t>store.fmmidplaza@familymartindonesia.com</t>
  </si>
  <si>
    <t>GRIYA NIAGA (BINTARO)</t>
  </si>
  <si>
    <t>Banten</t>
  </si>
  <si>
    <t>Tangerang Selatan</t>
  </si>
  <si>
    <t>Jl.Wahid Hasyim Blok B4 No.3Bintaro Jaya Sektor 7 Tangerang</t>
  </si>
  <si>
    <t>store.fmgriyaniaga@familymartindonesia.com</t>
  </si>
  <si>
    <t>KIAT EKA SARI SERANG</t>
  </si>
  <si>
    <t>Serang</t>
  </si>
  <si>
    <t>Jl. Raya Serang Kragilan, 42184 Banten</t>
  </si>
  <si>
    <t>store.fmkiatekasari@familymartindonesia.com</t>
  </si>
  <si>
    <t>ATRIA (SUDIRMAN)</t>
  </si>
  <si>
    <t>Atria Sudirman, Jl Jend Sudirman Kav 3-4 Jakarta Selatan</t>
  </si>
  <si>
    <t>BIDAKARA 2 (GATOT SUBROTO)</t>
  </si>
  <si>
    <t>Jalan Jendral Gatot Subroto Kav 71-73 , Pancoran , Jakarta Selatan 12870</t>
  </si>
  <si>
    <t>store.fmbidakara2@familymartindonesia.com</t>
  </si>
  <si>
    <t>OASIS MITRA APARTEMEN</t>
  </si>
  <si>
    <t>Jl. Senen Raya No. 135-137 Kel. Senen 10410 Kec. Senen Jakarta Pusat</t>
  </si>
  <si>
    <t>store.fmoasis@familymartindonesia.com</t>
  </si>
  <si>
    <t>THE EAST (MEGA KUNINGAN)</t>
  </si>
  <si>
    <t>Jl. Dr. Ide Anak Agung Gde Agung Kav E3.2 No.1 - Jakarta 12950</t>
  </si>
  <si>
    <t>store.fmtheeast@familymartindonesia.com</t>
  </si>
  <si>
    <t>MARGONDA 2 (DEPOK)</t>
  </si>
  <si>
    <t>Margonda Raya, Apartemen Margonda Residence 1 Dan 2 (Seberang Rm Mang Kabayan), Depok, Indonesia, 16424</t>
  </si>
  <si>
    <t>store.fmmargonda@familymartindonesia.com</t>
  </si>
  <si>
    <t>PURI BINTARO</t>
  </si>
  <si>
    <t>Bintaro Jaya Sektor 9 Tangerang Jl.Maleo Raya Je No.5 / 30</t>
  </si>
  <si>
    <t>store.fmpuribintaro@familymartindonesia.com</t>
  </si>
  <si>
    <t>SEMANGGI APARTEMEN</t>
  </si>
  <si>
    <t>Jl. Jend. Gatot Subroto Kav. 53 B, Daerah Khusus Ibukota Jakarta 12190</t>
  </si>
  <si>
    <t>store.fmaptsemanggi@familymartindonesia.com</t>
  </si>
  <si>
    <t>MENARA KEBUN JERUK APARTEMEN</t>
  </si>
  <si>
    <t>Jl Arjuna Utara No 16 Rt 01/002 Kec Kebon Jeruk, Jakarta Barat 11510</t>
  </si>
  <si>
    <t>store.fmkebunjeruk@familymartindonesia.com</t>
  </si>
  <si>
    <t>TALAVERA OFFICE PARK (SIMATUPA</t>
  </si>
  <si>
    <t>Jl. Tb Simatupang Kav 22-26 Cilandak Jakarta Selatan</t>
  </si>
  <si>
    <t>store.talavera@familymartindonesia.com</t>
  </si>
  <si>
    <t>WISMA MULIA (GATOT SUBROTO)</t>
  </si>
  <si>
    <t>Jl. Jend. Gatot Subroto No.42, Kuningan Bar., Mampang Prpt., Kota Jakarta Selatan, Daerah Khusus Ibukota Jakarta 12710</t>
  </si>
  <si>
    <t>store.fmwismamulia@familymartindonesia.com</t>
  </si>
  <si>
    <t>HOTEL FORMULE 1 CIKINI</t>
  </si>
  <si>
    <t>Jl.Cikini Raya No.75 , Jak-Pus</t>
  </si>
  <si>
    <t>store.fmformulecikini@familymartindonesia.com</t>
  </si>
  <si>
    <t>WISMA BNI 46 (SUDIRMAN)</t>
  </si>
  <si>
    <t>Jl. Jend. Sudirman Kav. 01, Jakarta Pusat 10220</t>
  </si>
  <si>
    <t>store.bni46@familymartindonesia.com</t>
  </si>
  <si>
    <t>INDONESIA CHEMICON JABABEKA</t>
  </si>
  <si>
    <t>Bekasi</t>
  </si>
  <si>
    <t>Kawasan Ejip-East Jakarta Industrial Park,Plot 4C,Cikarang Selatan,Bekasi,Jawa Barat 17550</t>
  </si>
  <si>
    <t>store.fmchemicon@familymartindonesia.com</t>
  </si>
  <si>
    <t>Tangerang</t>
  </si>
  <si>
    <t>PAKUBUWONO VIEW APARTEMEN</t>
  </si>
  <si>
    <t>Jl. Sultan Iskandar Muda No. 12, Kebayoran Lama, Jl. Nasional 12, Jakarta Selatan, Dki Jakarta, 12240</t>
  </si>
  <si>
    <t>store.pakubuwono@familymartindonesia.com</t>
  </si>
  <si>
    <t>TELKOM LANDMARK (GATOT SUBROTO</t>
  </si>
  <si>
    <t>Telkom Landmark Tower Lt. 8 Unit R 5-6 Jl. Jenderal Gatot Subroto Kav.52 JAkarta 12710</t>
  </si>
  <si>
    <t>store.telkomlandmark@familymartindonesia.com</t>
  </si>
  <si>
    <t>CHANDRA ASRI CILEGON</t>
  </si>
  <si>
    <t>Cilegon</t>
  </si>
  <si>
    <t>PT. Chandra Asri Petrochemical, JL Brigadir Jendral katamso No.40</t>
  </si>
  <si>
    <t>store.chandraasri@familymartindonesia.com</t>
  </si>
  <si>
    <t>ADM HO SUNTER</t>
  </si>
  <si>
    <t>Jl. Gaya Motor III No. 5 Sunter II Jakarta Utara 14330</t>
  </si>
  <si>
    <t>store.daihatsuho@familymartindonesia.com</t>
  </si>
  <si>
    <t>ADM CASTING PLANT 3 KARAWANG</t>
  </si>
  <si>
    <t>Jl. Maligi Raya Lot.A5, Karawang Industri KIIC, Jl. Tol Jakarta Cikampek KM47, Karawang Barat 41361, Jawa Barat</t>
  </si>
  <si>
    <t>store.daihatsuplant3@familymartindonesia.com</t>
  </si>
  <si>
    <t>ADM STAMPING PLANT 1 SUNTER</t>
  </si>
  <si>
    <t>Jl. Gaya Motor II  Sunter II No.2 Jakarta Utara 14330</t>
  </si>
  <si>
    <t>store.daihatsuplant1@familymartindonesia.com</t>
  </si>
  <si>
    <t>ADM ENGINE PLANT 2 KARAWANG</t>
  </si>
  <si>
    <t>Jl. Maligi VI-M16, Kawasan Industri KIIC, Jl. Tol Jakarta, Cikampek KM47, Karawang Barat 41361, Jawa Barat</t>
  </si>
  <si>
    <t>store.daihatsuplant2@familymartindonesia.com</t>
  </si>
  <si>
    <t>ADM ASSEMBLY PLANT 4 SUNTER</t>
  </si>
  <si>
    <t>Jl. Gaya Motor Barat No.3 Sunter II Jakarta Utara 14330</t>
  </si>
  <si>
    <t>store.daihatsuplant4@familymartindonesia.com</t>
  </si>
  <si>
    <t>ADM ASSEMBLY PLANT 5 KARAWANG</t>
  </si>
  <si>
    <t>Kawasan Industri Suryacipta Karawang, Jl. Surya Pratama Blok I Kav.50 AB, Karawang Timur 41361, Jawa Barat</t>
  </si>
  <si>
    <t>store.daihatsuplant5@familymartindonesia.com</t>
  </si>
  <si>
    <t>STANDARD CHARTERED (SATRIO)</t>
  </si>
  <si>
    <t>Jl. Prof.Dr Satrio No 164 karet Semanggi Jakarta Selatan 12930</t>
  </si>
  <si>
    <t>store.standarchartered@familymartindonesia.com</t>
  </si>
  <si>
    <t>LTC GLODOK</t>
  </si>
  <si>
    <t>Jl. Hayam Wuruk No. 127, Jakarta GF 1 Lobby Hotel (Sisi Jalan Mangga Besar 1) Rt. 001 Rw. 06, MAngga Besar  Taman Sari Kota Jakarta Barat 11160</t>
  </si>
  <si>
    <t>store.ltc@familymartindonesia.com</t>
  </si>
  <si>
    <t>BAYWALK (PLUIT)</t>
  </si>
  <si>
    <t>Baywalk mall lt. Ground Blok GC 19 SD 26+Outdoor Jl. Pluit Karang Ayu Blok B1 Utara Jakarta Utara</t>
  </si>
  <si>
    <t>store.baywalk@familymartindonesia.com</t>
  </si>
  <si>
    <t>MALL SEASON CITY</t>
  </si>
  <si>
    <t>Mall Season city gerbang utara</t>
  </si>
  <si>
    <t>store.mallseasoncity@familymartindonesia.com</t>
  </si>
  <si>
    <t>GAHARU KALIBATA CITY APARTEMEN</t>
  </si>
  <si>
    <t>Apartemen Kalibata City Tower Gaharu unit AT.G CT.G1 Jl. Kalibata Raya No.1 Rawajati Pancoran Jakarta Selatan 12750</t>
  </si>
  <si>
    <t>store.kalibatacity@familymartindonesia.com</t>
  </si>
  <si>
    <t>MANGGA DUA SQUARE</t>
  </si>
  <si>
    <t>MAngga Dua Square (Gate 2) Jl. Gunung Sahari Raya No.1 Rt.0011 Rw.06 Pademangan Barat Jakarta Utara</t>
  </si>
  <si>
    <t>store.mangga2square@familymartindonesia.com</t>
  </si>
  <si>
    <t>CILANDAK KKO</t>
  </si>
  <si>
    <t>Rest Area SPBU Cilandak 34-12507 Jalan Raya Cilandak KKO Pasar Minggu Jakarta Selatan</t>
  </si>
  <si>
    <t>store.cilandakkko@familymartindonesia.com</t>
  </si>
  <si>
    <t>GADING NIAS 2 (KELAPA GADING)</t>
  </si>
  <si>
    <t>Apartemen Gading Nias Residence Tower Alamanda Unit A/GF/01 Jl. Pegangsaan 2 No. 3 Kelapa gading</t>
  </si>
  <si>
    <t>store.gadingnias2@familymartindonesia.com</t>
  </si>
  <si>
    <t>MEDITERANIA PALACE (KEMAYORAN)</t>
  </si>
  <si>
    <t>Apartemen Mediterania Palace Residence Unit LG/B  Jl. Landas Pacu Selatan Blok A1 Kav.2 Jakarta Pusat 10630</t>
  </si>
  <si>
    <t>store.meditkemayoran@familymartindonesia.com</t>
  </si>
  <si>
    <t>MELAWAI</t>
  </si>
  <si>
    <t>Jl. Melawai Raya No.16 Rt, 004/Rw 01 Melawai Kebayoran Baru Jak sel 12160</t>
  </si>
  <si>
    <t>store.melawai@familymartindonesia.com</t>
  </si>
  <si>
    <t>BELLAGIO (MEGA KUNINGAN)</t>
  </si>
  <si>
    <t>Belagio Mall Jl. Mega Kuningan Barat No.3 Kav E4 unit OG-01 Kuningan Timur Jakarta Selatan</t>
  </si>
  <si>
    <t>store.bellagio@familymartindonesia.com</t>
  </si>
  <si>
    <t>LAPANGAN ROOS</t>
  </si>
  <si>
    <t>Jl. Lapangan Roos Raya No.36F Blok A Persil I Rt 001/Rw 01 Kelurahan Tebet Timur Kecamatan Tebet Jakarta Selatan</t>
  </si>
  <si>
    <t>store.lapanganros@familymartindonesia.com</t>
  </si>
  <si>
    <t>JASA MARGA CAWANG</t>
  </si>
  <si>
    <t>Koperasi Jasa Marga Bakti Kantor Pusat  Jl, Duku VI Rt 008/ Rw 02 Kelurahan Duku Kecamatan Kramat Jati  Jakarta Timur</t>
  </si>
  <si>
    <t>store.jasamarga@familymartindonesia.com</t>
  </si>
  <si>
    <t>SOPO DEL TOWER (MEGA KUNINGAN)</t>
  </si>
  <si>
    <t>Sopo del Office Tower &amp; Life Style  Lower Ground, unit LG-08 Jl. Mega Kuningan Barat III Lot 10.1-6  Kawasan Mega Kuningan Jakarta Selatan</t>
  </si>
  <si>
    <t>store.sopodel@familymartindonesia.com</t>
  </si>
  <si>
    <t>CETENNIAL TOWER (SUDIRMAN)</t>
  </si>
  <si>
    <t>Centenial Tower lt. LG Jl. Gatot Subroto Kav. 24-25 Jakarta Selatan</t>
  </si>
  <si>
    <t>store.centenial@familymartindonesia.com</t>
  </si>
  <si>
    <t>ALAMANDA TOWER (TB SIMATUPANG)</t>
  </si>
  <si>
    <t>Alamanda Tower Lt.Mezzanine Unit F Cilandak Barat Jakarta Selatan</t>
  </si>
  <si>
    <t>store.alamandatower@familymartindonesia.com</t>
  </si>
  <si>
    <t>ADM PART CENTER CIBITUNG</t>
  </si>
  <si>
    <t>Jl. Selayar Blok A-6 Kawasan Industri MM Kelurahan Mekar Wangi Kecamatan Cikarang Cibitung Bekasi 17529</t>
  </si>
  <si>
    <t>store.admpartcenter@familymartindonesia.com</t>
  </si>
  <si>
    <t>MSIG TOWER (SUDIRMAN)</t>
  </si>
  <si>
    <t>Sinarmas MSIG Tower Jl. Jend Sudirman Kav 21 unit 6, Lower Ground Floor Jak Sel 12920</t>
  </si>
  <si>
    <t>store.sinarmasmsig@familymartindonesia.com</t>
  </si>
  <si>
    <t>IFC 2 (SUDIRMAN)</t>
  </si>
  <si>
    <t>International Financial Tower Center-Jakarta Tower 2,unit P9 (09-06) Jl. Jend Sudirman Kav 22-23 jak sel 12920</t>
  </si>
  <si>
    <t>store.ifc2@familymartindonesia.com</t>
  </si>
  <si>
    <t>GRAND RUBINA (KUNINGAN)</t>
  </si>
  <si>
    <t>Generali Tower at Gran Rubina Business Park Kawasan Rasuna Epicentrum – Lantai 1 Unit C Jakarta Selatan</t>
  </si>
  <si>
    <t>store.granrubina@familymartindonesia.com</t>
  </si>
  <si>
    <t>18 OFFICE PARK (TB SIMATUPANG)</t>
  </si>
  <si>
    <t>18th Tower A Unit GF-04 Jl.TB Simatupang No.18 Kebagusan Jakarta 12520</t>
  </si>
  <si>
    <t>store.18thoffice@familymartindonesia.com</t>
  </si>
  <si>
    <t>CIPUTRA PURI TRISULA (PURI IND</t>
  </si>
  <si>
    <t>Tokopedia Care Tower - Ciputra International Office Area G-02 &amp; G-03  Jalan Lingkar Luar Barat Blok A No. 1 Jakarta Barat</t>
  </si>
  <si>
    <t>store.ciputratrisula@familymartindonesia.com</t>
  </si>
  <si>
    <t>RDTX TOWER (KUNINGAN)</t>
  </si>
  <si>
    <t>RDTX Tower Basemant Jl. Prof.Dr.Satrio KAv E IV No.6 Mega Kuningan Jakarta 12950</t>
  </si>
  <si>
    <t>store.rdtx@familymartindonesia.com</t>
  </si>
  <si>
    <t>T2D BANDARA SOEKARNO HATTA</t>
  </si>
  <si>
    <t>Bandara Soekarno – Hatta Terminal 2 D Lantai Departure – Unit FB B</t>
  </si>
  <si>
    <t>AKR TOWER (KEBON JERUK)</t>
  </si>
  <si>
    <t>AKR Tower Galery West Level Ground Floor unit 06  Jl. Panjang No. 5 Kebon Jeruk Jakarta Barat 11530</t>
  </si>
  <si>
    <t>store.akr@familymartindonesia.com</t>
  </si>
  <si>
    <t>MENARA IMPERIUM (KUNINGAN)</t>
  </si>
  <si>
    <t>Menara Imperium Ruang Kantor LG 02 Jl. HR. Rasuna Said kav. 1 Jakarta 12980</t>
  </si>
  <si>
    <t>store.imperium@familymartindonesia.com</t>
  </si>
  <si>
    <t>WISMA GKBI (SUDIRMAN)</t>
  </si>
  <si>
    <t>Jl. Jend. Sudirman No.28, RT.14/RW.1 Bendungan Hilir, Tanah Abang Jakarta Pusat 10210</t>
  </si>
  <si>
    <t>store.gkbi@familymartindonesia.com</t>
  </si>
  <si>
    <t>WISMA MULIA 2 (GATOT SUBROTO)</t>
  </si>
  <si>
    <t>Wisma Mulia 2 Suite G-05 Jl. Jendral Gatot SubrotoNo.40 Jakarta 12710</t>
  </si>
  <si>
    <t>store.fmwismamulia2@familymartindonesia.com</t>
  </si>
  <si>
    <t>CAPITAL PLACE (GATOT SUBROTO)</t>
  </si>
  <si>
    <t>Capital Place Shop C8 Capital Place Retail Podium Jl. Jendral Gatot Subroto Kav.18 Jakarta Selatan</t>
  </si>
  <si>
    <t>store.capitalplace@familymartindonesia.com</t>
  </si>
  <si>
    <t>MENARA GLOBAL (GATOT SUBROTO)</t>
  </si>
  <si>
    <t>Jalan Jend. Gatot Subroto Kav. 27, RT.03 / RW.03  Jakarta Selatan 12950</t>
  </si>
  <si>
    <t>store.menaraglobal@familymartindonesia.com</t>
  </si>
  <si>
    <t>SMESCO (GATOT SUBROTO)</t>
  </si>
  <si>
    <t>Jl. Gatot Subroto No.kav. 94, RT.11/RW.3 Pancoran, Kota Jakarta Selatan Daerah Khusus Ibukota Jakarta 12780</t>
  </si>
  <si>
    <t>store.smesco@familymartindonesia.com</t>
  </si>
  <si>
    <t>SIGNATURE PARK (MT HARYONO)</t>
  </si>
  <si>
    <t>Jl. Letjen M.T. Haryono No.Kav.20, RT.4/RW.1, Cawang, Kramatjati, Kota Jakarta Timur, Daerah Khusus Ibukota Jakarta 13630</t>
  </si>
  <si>
    <t>store.signaturepark@familymartindonesia.com</t>
  </si>
  <si>
    <t>SEQUIS TOWER (SCBD)</t>
  </si>
  <si>
    <t>JL. Jenderal Sudirman No. 71, Lantai B I ( B 1- 01 A-B ) Kebayoran Baru Jakarta Selatan 12190</t>
  </si>
  <si>
    <t>store.sequistower@familymartindonesia.com</t>
  </si>
  <si>
    <t>MENARA SENTRAYA (BLOK M)</t>
  </si>
  <si>
    <t>Menara Sentraya LG Floor Unit LG - A2 Jl Iskandarsyah II No.2 Melawai, Kebayoran Baru Jakarta 12160</t>
  </si>
  <si>
    <t>store.menarasentraya@familymartindonesia.com</t>
  </si>
  <si>
    <t>PURI MANSION (PURI INDAH)</t>
  </si>
  <si>
    <t>Jl. Lingkar Luar, Tower Crystal Lantai Ground Floor, RT 002 RW 001 Kembangan, Jakarta Barat 11610</t>
  </si>
  <si>
    <t>store.purimansion@familymartindonesia.com</t>
  </si>
  <si>
    <t>GADING RIVER VIEW (KELAPA GADI</t>
  </si>
  <si>
    <t>Jl. Raya Bukit Gading Boulevard, Tower Miami Bay Unit GF MBK 01 – GF, RT 018 RW 008 Kelapa Gading, Jakarta Utara 14240</t>
  </si>
  <si>
    <t>store.gadingriverview@familymartindonesia.com</t>
  </si>
  <si>
    <t>ERAJAYA (BANDENGAN)</t>
  </si>
  <si>
    <t>Kantor Pusat Erajaya Ground Floor, Jl Bandengan Selatann No. 20 Pekojan Tambora - Jakarta Barat</t>
  </si>
  <si>
    <t>store.erajaya@familymartindonesia.com</t>
  </si>
  <si>
    <t>MENARA BNI (PEJOMPONGAN)</t>
  </si>
  <si>
    <t>Menara BNI Pejompongan Jl. Pejompongan Raya No. 24 Lantai Basement 1 Tanah Abang, Jakarta Pusat 1021</t>
  </si>
  <si>
    <t>store.bnipejompongan@familymartindonesia.com</t>
  </si>
  <si>
    <t>MULTIVISION TOWER (KUNINGAN)</t>
  </si>
  <si>
    <t>Jl. Kuningan Mulia Lot 9B Lantai Basement 1, Setiabudi Jakarta Selatan 12980</t>
  </si>
  <si>
    <t>store.multivisiontower@familymartindonesia.com</t>
  </si>
  <si>
    <t>KUBIKAHOMY (BSD)</t>
  </si>
  <si>
    <t>Kawasan Edutown Kav. Dormitory Lot. B-8, Bumi Serpong Damai (BSD) Lt. GF - Unit Commercial 01-02 Pagedangan Banten Tangerang Selatan 15339</t>
  </si>
  <si>
    <t>store.kubikahomy@familymartindonesia.com</t>
  </si>
  <si>
    <t>POIN SQUARE</t>
  </si>
  <si>
    <t>Jl. R.A Kartini No.1 (Shopping Mall &amp; Apartment) Lantai UG No. 59-63, Lebak Bulus Cilandak  Jakarta Selatan 12440</t>
  </si>
  <si>
    <t>store.poinssquare@familymartindonesia.com</t>
  </si>
  <si>
    <t>PURI MATARI 2 (SETIA BUDI)</t>
  </si>
  <si>
    <t>Gedung Puri Matari 2 Jl. HR. Rasuna Said Kav. H1-2 Unit Ground Floor Setiabudi Jakarta Selatan 12920</t>
  </si>
  <si>
    <t>store.purimatari2@familymartindonesia.com</t>
  </si>
  <si>
    <t>ASTRA INTERNATIONAL (SUNTER)</t>
  </si>
  <si>
    <t>Gedung Astra International Jl. Gaya Motor Raya Nomor 8 Sunter II Unit Ground Floor Tanjung Priok Jakarta Utara 14330</t>
  </si>
  <si>
    <t>store.astrainternational@familymartindonesia.com</t>
  </si>
  <si>
    <t>MANGKULUHUR CITY (GATOT SUBROT</t>
  </si>
  <si>
    <t>Jl. Jendral Gatot Subroto Kav. 1-3 Unit Basement 02 No. 03 A, Setiabudi Jakarta Selatan 12930</t>
  </si>
  <si>
    <t>store.mangkuluhurcity@familymartindonesia.com</t>
  </si>
  <si>
    <t>HK TOWER (MT HARYONO)</t>
  </si>
  <si>
    <t>HK Office Tower, Jl. MT Haryono Kav. 7-8, Jatinegara Jakarta Timur 13340</t>
  </si>
  <si>
    <t>store.hkoffice@familymartindonesia.com</t>
  </si>
  <si>
    <t>BRANZ (BSD)</t>
  </si>
  <si>
    <t>Branz BSD, KSO Pembangunan Tangerang 55F Jl. Grand Boulevard Kav. 55 F BSD City Unit L1.N.17, Pagedangan Banten Tangerang 15339</t>
  </si>
  <si>
    <t>store.branzbsd@familymartindonesia.com</t>
  </si>
  <si>
    <t>MRT BENDUNGAN HILIR</t>
  </si>
  <si>
    <t>Stasiun MRT Bendungan Hilir, Jl. Layang Non-Tol Kp.Melayu-Tanah Abang, RT.10/RW.11, Unit BNH 02, Setiabudi Jakarta Selatan 10250</t>
  </si>
  <si>
    <t>store.mrtbendunganhilir@familymartindonesia.com</t>
  </si>
  <si>
    <t>MRT LEBAK BULUS</t>
  </si>
  <si>
    <t>Stasiun MRT Lebak Bulus, Jl. Lebak Bulus Raya No.3, RT.3/RW.2, Unit LBB 02, Cilandak Jakarta Selatan 12440</t>
  </si>
  <si>
    <t>store.mrtlebakbulus@familymartindonesia.com</t>
  </si>
  <si>
    <t>HAMPTONS PARK (CILANDAK)</t>
  </si>
  <si>
    <t>Jl. Terogong Raya No. 18, Unit Lobby Utama Tower A, TA/GF/11 RT 10/RW 10, Cilandak Jakarta Selatan 12430</t>
  </si>
  <si>
    <t>store.hamptonspark@familymartindonesia.com</t>
  </si>
  <si>
    <t>GADING ICON (PULO GADUNG)</t>
  </si>
  <si>
    <t>The Oak Apartment Jl. Perintis Kemerdekaan Komp Pertokoan Pulo Mas Blok VIII Unit No. 10 Ruko Tower B, Pulo Gadung Jakarta Timur 13260</t>
  </si>
  <si>
    <t>store.gadingicon@familymartindonesia.com</t>
  </si>
  <si>
    <t>MAPLE PARK (SUNTER)</t>
  </si>
  <si>
    <t>Apartemen Maple Park, Unit TB/G/R A-803 dan A-805, Jl. HBR Motik/Sunter Muara Raya Blok A No. 3-4 Tanjung Priok Jakarta Utara 14350</t>
  </si>
  <si>
    <t>store.maplepark@familymartindonesia.com</t>
  </si>
  <si>
    <t>JUANDA</t>
  </si>
  <si>
    <t>Jalan Pintu Air Raya No. 1 Raffles Square Lantai Dasar Blok B4 &amp; B5, Sawah Besar Jakarta Pusat 10710</t>
  </si>
  <si>
    <t>store.juanda@familymartindonesia.com</t>
  </si>
  <si>
    <t>KOTA AYODHYA (TANGERANG)</t>
  </si>
  <si>
    <t>Jl. MH Thamrin No. 17 Unit Tower Coral C-05  Tangerang Banten 15117</t>
  </si>
  <si>
    <t>store.ayodhya@familymartindonesia.com</t>
  </si>
  <si>
    <t>PURI ORCHARD (PURI INDAH)</t>
  </si>
  <si>
    <t>Apartemen Puri Orchard Ruko G No. 23 Jl. Lingkar Luar Barat/Jl. Al-Barkah, Cengkareng Jakarta Barat 11740</t>
  </si>
  <si>
    <t>store.puriorchard@familymartindonesia.com</t>
  </si>
  <si>
    <t>THE TOWER (GATOT SUBROTO)</t>
  </si>
  <si>
    <t>The Tower, Jl. Jend Gatot Soebroto Lot 12 B1 Unit B, Setiabudi Jakarta Selatan 12930</t>
  </si>
  <si>
    <t>store.thetower@familymartindonesia.com</t>
  </si>
  <si>
    <t>GROGOL</t>
  </si>
  <si>
    <t>Jl. Dr. Susilo Raya No. 26A, Grogol Petamburan Jakarta Barat 11450</t>
  </si>
  <si>
    <t>store.grogol@familymartindonesia.com</t>
  </si>
  <si>
    <t>FRASER PLACE (SETIABUDI)</t>
  </si>
  <si>
    <t>Jl. Setiabudi Selatan Raya No. 2, Unit Basement 1 RT 018 / RW 02, Setiabudi Jakarta Selatan 12920</t>
  </si>
  <si>
    <t>store.frasertower@familymartindonesia.com</t>
  </si>
  <si>
    <t>ENERGY BUILDING (SUDIRMAN)</t>
  </si>
  <si>
    <t>The Energy Building, SCBD lot 11A Jl. Jend. Sudirman kav. 52 – 53, Foodcourt Basement 1 Bakery Counter Kebayoran Baru Jakarta Selatan 12190</t>
  </si>
  <si>
    <t>store.energybuilding@familymartindonesia.com</t>
  </si>
  <si>
    <t>THE MANHATTAN (TB SIMATUPANG)</t>
  </si>
  <si>
    <t>The Manhattan Square -  Mid Tower Jl. TB. Simatupang Kav. 1 S, Lantai Mezzanine (Unit B1) Pasar Minggu Jakarta Selatan 12560</t>
  </si>
  <si>
    <t>store.manhattansquare@familymartindonesia.com</t>
  </si>
  <si>
    <t>MALL LOTTE SHOPPING AVENUE</t>
  </si>
  <si>
    <t>Jl. Prof. Dr. Satrio Kav. 3-5 Lantai B1 - 01 Setiabudi Jakarta Selatan 12940</t>
  </si>
  <si>
    <t>store.lotteshoppingavenue@familymartindonesia.com</t>
  </si>
  <si>
    <t>Sudirman 78, Lantai Ground Floor, Unit Retail 01  Jl. Jenderal Sudirman Kav. 7-8, RT.9/RW.11, Karet Tengsin, Kecamatan Tanah Abang Jakarta Pusat 10220</t>
  </si>
  <si>
    <t>store.sudirman7.8@familymartindonesia.com</t>
  </si>
  <si>
    <t>THE KENSINGTON ROYAL (KELAPA G</t>
  </si>
  <si>
    <t>Jl. Boulevard Kelapa Gading, Unit Retail 1 – GF, Kelapa Gading Jakarta Utara 14240</t>
  </si>
  <si>
    <t>store.kensingtonroyal@familymartindonesia.com</t>
  </si>
  <si>
    <t>BINTARO PARK VIEW (BINTARO)</t>
  </si>
  <si>
    <t>Jl. Bintaro Permai Raya No. 34, Tower A - Lantai 1 Pesanggrahan Jakarta Selatan 12330</t>
  </si>
  <si>
    <t>store.bintaropark@familymartindonesia.com</t>
  </si>
  <si>
    <t>RS CAROLUS SALEMBA</t>
  </si>
  <si>
    <t>Rumah Sakit Saint Carolus Jl. Salemba Raya No. 41, Lantai Dasar Samping IGD Senen Jakarta Pusat 10440</t>
  </si>
  <si>
    <t>store.carolus@familymartindonesia.com</t>
  </si>
  <si>
    <t>SLIPI APARTEMEN</t>
  </si>
  <si>
    <t>Apartemen Slipi Tower II Jl. Letjend S. Parman Kav. 22-24, Lantai Dasar Unit Toko 3, Palmerah Jakarta Barat 11410</t>
  </si>
  <si>
    <t>store.aptslipi@familymartindonesia.com</t>
  </si>
  <si>
    <t>TULIP KALIBATA CITY APARTEMEN</t>
  </si>
  <si>
    <t>Jl. Kalibata Raya Tower Tulip, Unit T-SH 06, Pancoran Jakarta Selatan 12750</t>
  </si>
  <si>
    <t>store.kalibatatulip@familymartindonesia.com</t>
  </si>
  <si>
    <t>GREEN PARK OFFICE (BSD)</t>
  </si>
  <si>
    <t>BSD Green Office Park 1 Basement 1 Jl. BSD Grand Boulevard, Cisauk Tangerang 15345</t>
  </si>
  <si>
    <t>store.bsdgop@familymartindonesia.com</t>
  </si>
  <si>
    <t>AHMAD DAHLAN</t>
  </si>
  <si>
    <t>Jl. Gandaria Tengah III No. 01, Kel. Kramat Pela Kec. Kebayoran Baru Kramat Pela Jakarta Selatan 12130</t>
  </si>
  <si>
    <t>store.ahmaddahlan@familymartindonesia.com</t>
  </si>
  <si>
    <t>BASSURA CITY (JATINEGARA)</t>
  </si>
  <si>
    <t>Kawasan Superblok Apartemen Bassura City, Tower Heliconia Lantai 1 Zone B, Jatinegara Jakarta Timur 13410</t>
  </si>
  <si>
    <t>store.bassura@familymartindonesia.com</t>
  </si>
  <si>
    <t>VETERAN</t>
  </si>
  <si>
    <t>Jl. RC. Veteran K-8 Tanah Kusir, Pesanggrahan Jakarta Selatan 12330</t>
  </si>
  <si>
    <t>store.veteran@familymartindonesia.com</t>
  </si>
  <si>
    <t>ASG TOWER (PIK)</t>
  </si>
  <si>
    <t>Agung Sedayu Grup Office Tower Jl. Pantai Indah Kapuk Boulevard, Unit ASGO - P7 Area Parkir Penjaringan Jakarta Utara 14470</t>
  </si>
  <si>
    <t>store.asgo@familymartindonesia.com</t>
  </si>
  <si>
    <t>GOLD COAST (PIK)</t>
  </si>
  <si>
    <t>Apartemen Gold Coast, Jl. Pantai Indah Utara 1 Unit Tower Atlantic, Penjaringan Jakarta Utara 14470</t>
  </si>
  <si>
    <t>store.goldcoast@familymartindonesia.com</t>
  </si>
  <si>
    <t>SAHID SUDIRMAN APARTEMEN</t>
  </si>
  <si>
    <t>Sahid Sudirman Residence Jl. Jendral Sudirman No. 86, Unit Retail LG-07/OFF, Tanah Abang Jakarta Pusat 10220</t>
  </si>
  <si>
    <t>store.sahidsudirman@familymartindonesia.com</t>
  </si>
  <si>
    <t>COHIVE (MEGA KUNINGAN)</t>
  </si>
  <si>
    <t>Co-Retail Area CoHive 101, Jl. Mega Kuningan Barat Blok E.4.7 No.1, Retail Area : CoHive 101/GF, Setiabudi Jakarta Selatan 12950</t>
  </si>
  <si>
    <t>store.cohivekuningan@familymartindonesia.com</t>
  </si>
  <si>
    <t>PURI TELUK JAMBE 2 KARAWANG</t>
  </si>
  <si>
    <t>Perum Peruri Blok B1 No. 53, RT 008 RW 006 Desa Sirnabaya, Kec. Teluk Jambe Timur, Teluk Jambe Timur Karawang 41361</t>
  </si>
  <si>
    <t>store.telukjambe2@familymartindonesia.com</t>
  </si>
  <si>
    <t>MENARA JAMSOSTEK (GATOT SUBROT</t>
  </si>
  <si>
    <t>Gedung Menara Jamsostek, Jl. Jendral Gatot Subroto No.38, Lantai 1 Menara Selatan, Mampang Prapatan Jakarta Selatan 12710</t>
  </si>
  <si>
    <t>store.menarajamsostek@familymartindonesia.com</t>
  </si>
  <si>
    <t>AHM PLANT 5 CIKARANG</t>
  </si>
  <si>
    <t>Kawasan Industri Indotaisei Sektor 2 Blok A1-A2-B-C. Kota Bukit Indah - Kalihurip, Cikampek - Karawang 41374</t>
  </si>
  <si>
    <t>store.ahmplant5@familymartindonesia.com</t>
  </si>
  <si>
    <t>CITRA LIVING APARTEMEN (KALIDE</t>
  </si>
  <si>
    <t>Apartemen Citra Living, Lantai Dasar Lobby Apartemen Citra Living - Citra 7 Extension Retail A unit 1 s/d 5. kalideres Jakarta Barat 11840</t>
  </si>
  <si>
    <t>store.citraliving@familymartindonesia.com</t>
  </si>
  <si>
    <t>WEST VISTA (KOSAMBI)</t>
  </si>
  <si>
    <t>West Vista Apartemen Jl. Lingkar Luar No.08, Duri Kosambi Unit Shophouse T1 - 42 &amp; C1- 43, Cengkareng Jakarta Barat 11730</t>
  </si>
  <si>
    <t>store.westvista@familymartindonesia.com</t>
  </si>
  <si>
    <t>CIPUTRA WORLD 2 (SATRIO)</t>
  </si>
  <si>
    <t>Orchard Tower Jl. Prof DR Satrio kav. 11 Unit GF - 01.02 on Ground Floor Karet Semanggi Setiabudi  Jakarta 12940</t>
  </si>
  <si>
    <t>store.ciputraworld2@familymartindonesia.com</t>
  </si>
  <si>
    <t>AHM PLANT 3 CIBITUNG</t>
  </si>
  <si>
    <t>Jl. Kalimantan No.2 Kel. Danau Indah Kec. Cikarang Barat Bekasi - Jawa Barat 17530</t>
  </si>
  <si>
    <t>store.ahmplant3@familymartindonesia.com</t>
  </si>
  <si>
    <t>RNI WASKITA (MT HARYONO)</t>
  </si>
  <si>
    <t>Jl. Letjen M.T Haryono Kel. Kampung Melayu Kec. Jatinegara Jakarta Timur 13330</t>
  </si>
  <si>
    <t>store.waskita@familymartindonesia.com</t>
  </si>
  <si>
    <t>PLAZA OLEOS (TB SIMATUPANG)</t>
  </si>
  <si>
    <t>Jl. TB. Simatupang Kav. 53A, Lower Ground Floor - Unit A, Pasar Minggu Jakarta Selatan 12550</t>
  </si>
  <si>
    <t>store.plazaoleos@familymartindonesia.com</t>
  </si>
  <si>
    <t>PURI INDAH FINANCIAL TOWER</t>
  </si>
  <si>
    <t>Puri Indah Financial Tower (PIFT), Jl. Puri Lingkar Dalam Blok T8, Lantai Dasar Unit No. 09,Kembangan Selatan Jakarta Barat 11610</t>
  </si>
  <si>
    <t>store.purifinancial@familymartindonesia.com</t>
  </si>
  <si>
    <t>BROOKLYN (ALAM SUTRA)</t>
  </si>
  <si>
    <t>Brooklyn Soho &amp; Suites Jl. Raya Boulevard Alam Sutera, Shop Retail Arcade Tower A/RA-01 Serpong Utara, Tangerang Selatan Banten 15320</t>
  </si>
  <si>
    <t>store.brooklyn@familymartindonesia.com</t>
  </si>
  <si>
    <t>MARRAKASH SQUARE PONDOK UNGU</t>
  </si>
  <si>
    <t>Jl. Marrakash Square Blok B5 No. 5&amp;6, Kelurahan Bahagia, Kecamatan Babelan, Bekasi 17610</t>
  </si>
  <si>
    <t>store.pondokunggu@familymartindonesia.com</t>
  </si>
  <si>
    <t>ICON BSD</t>
  </si>
  <si>
    <t>Komplek The Icon BSD Rukan Horizon Broadway Blok M5/11 Cisauk, Tangerang – Banten 15345</t>
  </si>
  <si>
    <t>store.iconbsd@familymartindonesia.com</t>
  </si>
  <si>
    <t>GRAHA MR 21 (MENTENG)</t>
  </si>
  <si>
    <t>Jl. Menteng Raya No. 21 RT.1 / RW.10,Unit Suite 101 Jakarta Pusat</t>
  </si>
  <si>
    <t>store.mr21@familymartindonesia.com</t>
  </si>
  <si>
    <t>MALL GRAND INDONESIA</t>
  </si>
  <si>
    <t>Grand Indonesia - West Mall Jl. M.H. Thamrin No.1, RT.1/RW.5, Kb. MeLevel 5th Floor, Shop Unit WM-5-IFC-43 Jakarta Pusat</t>
  </si>
  <si>
    <t>store.grandindonesia@familymartindonesia.com</t>
  </si>
  <si>
    <t>CIPINANG INDAH RAYA</t>
  </si>
  <si>
    <t>Jl. Cipinang Indah Raya II, Kel. Pondok Bambu Kec. Duren Sawit,Jakarta Timur</t>
  </si>
  <si>
    <t>store.cipinangindah@familymartindonesia.com</t>
  </si>
  <si>
    <t>PERMATA HIJAU SUITES APARTEMEN</t>
  </si>
  <si>
    <t>Jl. Raya Kebayoran Lama no. 55 Rt/Rw : 008/011, Kel.Grogol Utara, Kec. Kebayoran Lama, Jakarta Selatan 12210</t>
  </si>
  <si>
    <t>store.permatahijau@familymartindonesia.com</t>
  </si>
  <si>
    <t>THE CITY TOWER (THAMRIN)</t>
  </si>
  <si>
    <t>The City Tower ,Jl. M.H. Thamrin No.81, RT.1/RW.6 ,Lantai Basement 02 ,Menteng ,JAKARTA PUSAT</t>
  </si>
  <si>
    <t>store.citytower@familymartindonesia.com</t>
  </si>
  <si>
    <t>BLORA</t>
  </si>
  <si>
    <t>Jl. Blora 38 Menteng, Unit Lantai Dasar, Menteng, 10310, Jakarta Pusat</t>
  </si>
  <si>
    <t>store.blora@familymartindonesia.com</t>
  </si>
  <si>
    <t>HOTEL CITRADREAM BINTARO</t>
  </si>
  <si>
    <t>Hotel Citradream Bintaro, Jalan Bintaro Utama III Sektor 3A, Pondok Karya, Unit Lantai 1, Pondok Aren, 15225, Tangerang Selatan</t>
  </si>
  <si>
    <t>store.citradream@familymartindonesia.com</t>
  </si>
  <si>
    <t>FOODTRUCK 1</t>
  </si>
  <si>
    <t>Graha FamilyMart Lantai 3A &amp; 5 Jl. Setiabudi Selatan Kav. 10, 12920, Jakarta Selatan</t>
  </si>
  <si>
    <t>store.foodtruck1@familymartindonesia.com</t>
  </si>
  <si>
    <t>BIAK</t>
  </si>
  <si>
    <t>Jl. Biak No. 52, Cideng, Gambir, Jakarta Pusat</t>
  </si>
  <si>
    <t>store.biak@familymartindonesia.com</t>
  </si>
  <si>
    <t>NERINE GREEN PRAMUKA (CEMPAKA</t>
  </si>
  <si>
    <t>Ruko Tower Nerine Green Pramuka City, No.12, Jl. Jendral Ahmad Yani Kav. 49, Lantai Dasar dan Lantai 1, Cempaka Putih, 10570, Jakarta Pusat</t>
  </si>
  <si>
    <t>store.greenpramukanerine@familymartindonesia.com</t>
  </si>
  <si>
    <t>JATIWARINGIN</t>
  </si>
  <si>
    <t>Jalan Jatiwaringin Raya No. A3 RT 008 / RW 07, Kelurahan Cipinang Melayu, Makasar, 13620, Jakarta Timur</t>
  </si>
  <si>
    <t>store.jatiwaringin@familymartindonesia.com</t>
  </si>
  <si>
    <t>SUDIRMAN TOWER CONDOMINIUM</t>
  </si>
  <si>
    <t>Jl.garsiun dalam rt 05 / rw 04 karet semanggi, kec setiabudi, jaksel</t>
  </si>
  <si>
    <t>Store.sudirmantower@familymartindonesia.com</t>
  </si>
  <si>
    <t>HARAPAN INDAH</t>
  </si>
  <si>
    <t>Harapan Indah, Blok B8 No. 45-46, Medan Satria, 17131, Bekasi</t>
  </si>
  <si>
    <t>store.harapanindah@familymartindonesia.com</t>
  </si>
  <si>
    <t>BALAP SEPEDA</t>
  </si>
  <si>
    <t>Gedung OBE (Lois Jeans), Jl. Balap Sepeda No. 6B Rawamangun, Pulo Gadung, 13220, Jakarta Timur</t>
  </si>
  <si>
    <t>store.velodrome@familymartindonesia.com</t>
  </si>
  <si>
    <t>SUNTER RAYA</t>
  </si>
  <si>
    <t>Jalan Danau Sunter Utara Blok B 36A No. 19 Tanjung Priok, 14350, Jakarta Utara</t>
  </si>
  <si>
    <t>store.sunterraya@familymartindonesia.com</t>
  </si>
  <si>
    <t>AHM PLANT 2 SUNTER</t>
  </si>
  <si>
    <t>Jalan Raya Pegangsaan 2 Km 2.2, Kelapa Gading, 14250, Jakarta Utara</t>
  </si>
  <si>
    <t>store.ahmplant2@familymartindonesia.com</t>
  </si>
  <si>
    <t>AHM PLANT 3A CIBITUNG</t>
  </si>
  <si>
    <t>Kawasan Industri MM2100 Jl. Raya Kalimantan Blok AA-1, Cikarang Barat, 17530, Bekasi</t>
  </si>
  <si>
    <t>store.ahmplant3a@familymartindonesia.com</t>
  </si>
  <si>
    <t>AHM PLANT 4 CIKARANG</t>
  </si>
  <si>
    <t>Kawasan Industri Indotaise sektor 2 Blok A1, A2 &amp; C, Jl. Bukit Indah Raya, Kalihurip, Kec. Cikampek, Karawang, Jawa Barat 41373</t>
  </si>
  <si>
    <t>store.ahmplant4@familymartindonesia.com</t>
  </si>
  <si>
    <t>REVENUE TOWER (SCBD)</t>
  </si>
  <si>
    <t>Jl. Jendral Sudirman Kav. 52-53, Lot 13, Unit Basement 2 Kebayoran Baru, 12190, Jakarta Selatan</t>
  </si>
  <si>
    <t>store.revenue@familymartindonesia.com</t>
  </si>
  <si>
    <t>SCIENTIA RESIDENCE</t>
  </si>
  <si>
    <t>Scientia Residence Tower, Jl. Boulevard Raya Gading Serpong No.16, Ruko Scientia RSR 008 dan 009, Serpong, 15810, Tangerang</t>
  </si>
  <si>
    <t>store.scientia@familymartindonesia.com</t>
  </si>
  <si>
    <t>SAYAP MAS UTAMA</t>
  </si>
  <si>
    <t>PT Sayap Mas Utama (SMU2)Jalan Tipar Cakung Kav. F5-7, Lobby Utama Cakung 13910 Jakarta Timur</t>
  </si>
  <si>
    <t>store.sayapmas@familymartindonesia.com</t>
  </si>
  <si>
    <t>INTILAND TOWER (SUDIRMAN)</t>
  </si>
  <si>
    <t>Gedung Intiland Tower, Jalan Jend. Sudirman No.32 Lower Ground, Tanah Abang 10220, Jakarta Pusat</t>
  </si>
  <si>
    <t>store.intilandtower@familymartindonesia.com</t>
  </si>
  <si>
    <t>AHM PART CENTER CIKARANG</t>
  </si>
  <si>
    <t>Kamojing, Kec. Cikampek, Kab. Karawang,  Kawasan Industri Bukit Indah City, Karawang, 41373, Karawang.</t>
  </si>
  <si>
    <t>store.ahmpartcenter@familymartindonesia.com</t>
  </si>
  <si>
    <t>MENARA PALMA (KUNINGAN )</t>
  </si>
  <si>
    <t>Menara Palma Lt. B1 Jl. HR Rasuna Said Kav. VI No.9, Kuningan Timur, Setiabudi, Jakarta Selatan</t>
  </si>
  <si>
    <t>store.menarapalma@familymartindonesia.com</t>
  </si>
  <si>
    <t>PELINDO TOWER (TJ PRIOK)</t>
  </si>
  <si>
    <t>Maritime Tower, Unit GF-10. Jl Yos Sudarso No.9 Kec. Koja, Jakarta Utara, 14230</t>
  </si>
  <si>
    <t>store.maritime@familymartindonesia.com</t>
  </si>
  <si>
    <t>GRAND GALAXY</t>
  </si>
  <si>
    <t>Grand Galaxy City, Jl. Grand Galaxy Boulevard, Ruko no. 598 &amp; 590, RT.002/RW.019, Jakasetia, Kec. Bekasi Selatan, Kota Bekasi, Jawa barat 17147</t>
  </si>
  <si>
    <t>store.grandgalaxy@familymartindonesia.com</t>
  </si>
  <si>
    <t>RAWA BELONG</t>
  </si>
  <si>
    <t>Jl. Rawa Belong no.1 RT/RW 04/06, Kel. Sukabumi Utara, Kec. Kebon Jeruk, Jakarta Barat 11540</t>
  </si>
  <si>
    <t>store.rawabelong@familymartindonesia.com</t>
  </si>
  <si>
    <t>BOTANICA (PONDOK INDAH)</t>
  </si>
  <si>
    <t>Botanica Apartment, Unit Kios LG Jl. Sultan Iskandar Muda No. 8, Gandaria, Kebayoran Lama, Jakarta Selatan</t>
  </si>
  <si>
    <t>store.botanica@familymartindonesia.com</t>
  </si>
  <si>
    <t>RDTX PLACE (SATRIO)</t>
  </si>
  <si>
    <t>Jl. Prof. Dr. Satrio No. 3, Karet Kuningan Kec. Setiabudi Jakarta Selatan Jakarta Selatan 12940</t>
  </si>
  <si>
    <t>store.rdtxplace@familymartindonesia.com</t>
  </si>
  <si>
    <t>KARAWACI</t>
  </si>
  <si>
    <t>Ruko Taman Ubud Karawaci Jln. Taman Permata Blok B16 No. 11. RT 006/ RW 021 Binong,  Curuq, Tangerang</t>
  </si>
  <si>
    <t>store.karawaci@familymartindonesia.com</t>
  </si>
  <si>
    <t>CEMPAKA PUTIH TENGAH</t>
  </si>
  <si>
    <t>Jl. Cempaka Putih Tengah I No. 3 Ruko B&amp;C, RT. 009/007, Cempaka Putih Timur, Kec. Cempaka Putih Jakarta Pusat 10510</t>
  </si>
  <si>
    <t>store.cempakaputih@familymartindonesia.com</t>
  </si>
  <si>
    <t>GEDUNG JAYA (THAMRIN)</t>
  </si>
  <si>
    <t>Jl. M.H. Thamrin No.12, RT.2/RW.1,Kb. Sirih, Kec. Menteng, Jakarta Pusat 10340</t>
  </si>
  <si>
    <t>store.gedungjaya@familymartindonesia.com</t>
  </si>
  <si>
    <t>MALL BASSURA CITY</t>
  </si>
  <si>
    <t>Ruko Mal Bassura No. RK/05 (samping Mixue) Mall Bassura City, Jl. Jend. Basuki Rahmat, Kel. Cipinang Besar Selatan, Kec. Jatinegara Jaktim 13410</t>
  </si>
  <si>
    <t>store.bassura2@familymartindonesia.com</t>
  </si>
  <si>
    <t>POM BENSIN CIRENDEU</t>
  </si>
  <si>
    <t>Jl. Raya Cirendeu No.52, Pisangan, Kec. Ciputat Tim, Kota Tangerang Selatan, Banten 15419</t>
  </si>
  <si>
    <t>store.cirendeu@familymartindonesia.com</t>
  </si>
  <si>
    <t>PACIFIC CENTURY PLACE (SUDIRMA</t>
  </si>
  <si>
    <t>Pacific Century Place, Lantai Basement, Unit no. B1-2, B1-3 &amp; B1-4, SCBD Lot.10, Jl. Jenderal Sudirman No.52-53, RT.5/RW.3, Senayan, Kec. Kebayoran Baru, Jakarta Selatan 12190</t>
  </si>
  <si>
    <t>store.pcp@familymartindonesia.com</t>
  </si>
  <si>
    <t>TAMAN PURING</t>
  </si>
  <si>
    <t>Jl. Kyai Maja No. 43, Kel. Gunung, Kec. Kebayoran Baru, Jakarta Selatan, 12120</t>
  </si>
  <si>
    <t>store.tamanpuring@familymartindonesia.com</t>
  </si>
  <si>
    <t>GREEN LAKE</t>
  </si>
  <si>
    <t>"Rukan New Castle Blok  A No. 12,15,16   Jl. Green Lake City Boulevard Kec. Cipondoh,  Kota Tangerang 15147"</t>
  </si>
  <si>
    <t>store.greenlake@familymartindonesia.com</t>
  </si>
  <si>
    <t>STASIUN MANGGARAI</t>
  </si>
  <si>
    <t>Jl. Manggarai Utara, RW. 1, Manggarai, Kec. Tebet, Kota Jakarta Selatan, Jakarta Pusat, Jakarta, DKI Jakarta, 12850</t>
  </si>
  <si>
    <t>store.stmanggarai@familymartindonesia.com</t>
  </si>
  <si>
    <t>CHUBB SQUARE (THAMRIN)</t>
  </si>
  <si>
    <t>Chubb Square Lantai B1 unit F1, Jl. MH Thamrin No. 8-9,  Jakarta Pusat.</t>
  </si>
  <si>
    <t>store.chubb@familymartindonesia.com</t>
  </si>
  <si>
    <t>SETIABUDI</t>
  </si>
  <si>
    <t>Jl. Setiabudi II No. 1, RT.001 RW. 006, Kelurahan Setiabudi, Kecamatan Setiabudi, Jakarta Selatan</t>
  </si>
  <si>
    <t>store.setiabudi@familymartindonesia.com</t>
  </si>
  <si>
    <t>Jl Siliwangi No. 34 RT 004 /RW 002, Kelurahan Benda Baru,  Kecamatan Pamulang, Tangerang Selatan</t>
  </si>
  <si>
    <t>store.pamulang@familymartindonesia.com</t>
  </si>
  <si>
    <t>SUDIRMAN BOGOR</t>
  </si>
  <si>
    <t>Bogor</t>
  </si>
  <si>
    <t>Jl. Jendral Sudirman No. 22, Kel. Sempur, Kec. Bogor Tengah, Bogor</t>
  </si>
  <si>
    <t>store.sudirmanbogor@familymartindonesia.com</t>
  </si>
  <si>
    <t>SINARMAS PLAZA (THAMRIN)</t>
  </si>
  <si>
    <t>Sinarmas Land Menara 2, Lantai LG, Jl. M.H. Thamrin No.51, Rt.9/Rw.4, Gondangdia, Kec. Menteng, Jakarta Pusat, 10350</t>
  </si>
  <si>
    <t>store.sinarmasthamrin@familymartindonesia.com</t>
  </si>
  <si>
    <t>HOTEL EMPORIUM PECENONGAN</t>
  </si>
  <si>
    <t>Jl. Batu Tulis X 4-A, Rt/Rw : 002/03, Kel/Kec : Kebon Kelapa/Gambir, Kota Jakarta Pusat, Jakarta, DKI Jakarta, 10120</t>
  </si>
  <si>
    <t>store.emporium@familymartindonesia.com</t>
  </si>
  <si>
    <t>SEMERU BOGOR</t>
  </si>
  <si>
    <t>Jl. Dr. Sumeru No. 54, Kel. Menteng, Kec. Bogor Barat, Bogor</t>
  </si>
  <si>
    <t>store.semerubogor@familymartindonesia.com</t>
  </si>
  <si>
    <t>PAKUBUWONO SPRING APARTEMEN</t>
  </si>
  <si>
    <t>Apartment Pakubuwono Spring, basement 2 - Tower Applewood, Jl. Teuku Nyak Arief No.9, RT.6/RW.2, Kel. Grogol Selatan, Kec. Kebayoran Lama, Jakarta Selatan 12220</t>
  </si>
  <si>
    <t>STASIUN BOGOR</t>
  </si>
  <si>
    <t>Jl. Nyi Raja Permas No. 3, RT. 04/RW. 06, Cibogor, Kecamatan Bogor Tengah, Kota Bogor, Bogor, Jawa Barat 16124</t>
  </si>
  <si>
    <t>store.stbogor@familymartindonesia.com</t>
  </si>
  <si>
    <t>STASIUN GONDANGDIA</t>
  </si>
  <si>
    <t>St. Gondangdia Pintu Selatan, Kebon Sirih, Kecamatan Menteng, Jakarta pusat 10340</t>
  </si>
  <si>
    <t>store.stgondangdia@familymartindonesia.com</t>
  </si>
  <si>
    <t>RAJAWALI PLACE (KUNINGAN)</t>
  </si>
  <si>
    <t>Rajawali Place, RT.5/RW.1, Kuningan, Setia Budi, Setiabudi, South Jakarta City, Jakarta 12910</t>
  </si>
  <si>
    <t>store.rajawaliplace@familymartindonesia.com</t>
  </si>
  <si>
    <t>CHANDRA ASRI 2 CILEGON</t>
  </si>
  <si>
    <t>PT.  Chandra Asri Petrochemical, Tbk Jl.  Brigadir Jendral Katamso No. 40  Cilegon</t>
  </si>
  <si>
    <t>store.chandraasri2@familymartindonesia.com</t>
  </si>
  <si>
    <t>STASIUN KOTA</t>
  </si>
  <si>
    <t>Stasiun Kota, Jl. Lada, Pinangsia, Kecamatan Taman Sari, Jakarta Barat 11110</t>
  </si>
  <si>
    <t>store.stkota@familymartindonesia.com</t>
  </si>
  <si>
    <t>PADJAJARAN BOGOR</t>
  </si>
  <si>
    <t>Jl. Raya Pajajaran No. 11, Kel. Babakan, Kec. Bogor Tengah, Bogor</t>
  </si>
  <si>
    <t>store.pajajaranbogor@familymartindonesia.com</t>
  </si>
  <si>
    <t>TANGCITY (TANGERANG)</t>
  </si>
  <si>
    <t>Ruko Premium Office Tang City Blok H No.16 Jl. Jend.Sudirman No. 1 Kel. Babakan,  Kec. Cikokol, Tangerang 15118</t>
  </si>
  <si>
    <t>store.tangerangcity@familymartindonesia.com</t>
  </si>
  <si>
    <t>TRINITY (KUNINGAN)</t>
  </si>
  <si>
    <t>Trinity Tower, Lantai 3 (area retail &amp; foodcourt), Jl. H. R. Rasuna Said No. 6 RT. 2/RW. 5, Karet Kuningan, Setiabudi, Jakarta Selatan 12940</t>
  </si>
  <si>
    <t>store.trinity@familymartindonesia.com</t>
  </si>
  <si>
    <t>POM BENSIN MARGONDA RAYA</t>
  </si>
  <si>
    <t>POM Pertamina 34.16402 Jl. Margonda no. 328, Kemirimuka,  Beji, Depok</t>
  </si>
  <si>
    <t>store.pommargonda@familymartindonesia.com</t>
  </si>
  <si>
    <t>Komplek Green Ville Blok BK No. 3A-3B , RT/RW : 009/014, Duri Kepa, Kebon Jeruk, Jakarta Barat</t>
  </si>
  <si>
    <t>store.greenville@familymartindonesia.com</t>
  </si>
  <si>
    <t>Jakarta Mori Tower, Lantai 13, Jl. Jenderal Sudirman Kav. 40-41, Jakarta 10210</t>
  </si>
  <si>
    <t>store.moritower@familymartindonesia.com</t>
  </si>
  <si>
    <t>CITRA 6</t>
  </si>
  <si>
    <t>Komp. Perum Citra 6, Blok J5A No.15. Kelurahan Tegal Alur, Kecamatan Kalideres, Jakarta Barat</t>
  </si>
  <si>
    <t>store.citra6@familymartindonesia.com</t>
  </si>
  <si>
    <t>BALAI PUSTAKA (PULOGADUNG)</t>
  </si>
  <si>
    <t>Jl. Balai Pustaka Timur No.2 RT.1/RW.10, Rawamangun, Kec. Pulo Gadung, Jakarta Timur 13220</t>
  </si>
  <si>
    <t>store.balaipustaka@familymartindonesia.com</t>
  </si>
  <si>
    <t>PROMINENCE TOWER (ALAM SUTRA)</t>
  </si>
  <si>
    <t>The Prominence Office Tower Alam Sutra, Lantai LG - Unit LG6, Jl. Jalur Sutera Barat No.15, RT.003/RW.006, Panunggangan Timur, Alam Sutera, Tangerang, Banten 15143</t>
  </si>
  <si>
    <t>store.prominencetower@familymartindonesia.com</t>
  </si>
  <si>
    <t>Wisma Nugra Santana, Lobby area, Jl.  Jendral Sudirman Kav. 7-8, Jakarta Pusat.</t>
  </si>
  <si>
    <t>store.wismanugrasantana@familymartindonesia.com</t>
  </si>
  <si>
    <t>MENARA DANAREKSA (GAMBIR)</t>
  </si>
  <si>
    <t>Menara Danareksa, Lantai P1, Jl.  Medan Merdeka Selatan No. 14, Jakarta Pusat.</t>
  </si>
  <si>
    <t>store.danareksa@familymartindonesia.com</t>
  </si>
  <si>
    <t>PONDOK GEDE</t>
  </si>
  <si>
    <t>Jl. Jatiwaringin No. 49, RT 001 RW 13, Kel. Jatiwaringin, Kec. Pondok Gede, Kota Bekasi</t>
  </si>
  <si>
    <t>store.pondokgede@familymartindonesia.com</t>
  </si>
  <si>
    <t>PLAZA PONDOK INDAH</t>
  </si>
  <si>
    <t>Plaza 1 Pondok Indah Blok UA No 32, Pondok Indah, Jakarta Selatan</t>
  </si>
  <si>
    <t>store.plazapondokindah@familymartindonesia.com</t>
  </si>
  <si>
    <t>BRI II (SUDIRMAN)</t>
  </si>
  <si>
    <t>Gedung Center Park BRI, Lantai Dasar, Suite CP-012 dan CP-012A, Jl. Jenderal Sudirman kav. 44-46, Jakarta</t>
  </si>
  <si>
    <t>store.bri2@familymartindonesia.com</t>
  </si>
  <si>
    <t>GARUDA HO (TANGERANG)</t>
  </si>
  <si>
    <t>Garuda Sentra Operasi Lantai GF, Lobby area Soekarno-Hatta International Airport Jalan M1, RT.001/RW.010, Cengkareng, Tangerang-Banten</t>
  </si>
  <si>
    <t>store.garuda@familymartindonesia.com</t>
  </si>
  <si>
    <t>CYBER 2 (KUNINGAN)</t>
  </si>
  <si>
    <t>CYBER 2 TOWER, Basement 1 Unit C, JI. H.R. Rasuna Said Kav. X-5 No. 13, Kuningan, Jakarta Selatan</t>
  </si>
  <si>
    <t>store.cyber2@familymartindonesia.com</t>
  </si>
  <si>
    <t>BENDUNGAN HILIR</t>
  </si>
  <si>
    <t>Jl. Bendungan Hilir Raya No.25, RT. 002/RW. 001, Kel. Bendungan Hilir,  Kec. Tanah Abang, Jakarta Pusat</t>
  </si>
  <si>
    <t>store.benhill@familymartindonesia.com</t>
  </si>
  <si>
    <t>KEMANG PRATAMA BEKASI</t>
  </si>
  <si>
    <t>Ruko Kemang Pratama Blok/No Kav. AM-05 C, Kelurahan Bojong Rawalumbu, Kecamatan Rawalumbu, Bekasi, Jawa Barat</t>
  </si>
  <si>
    <t>store.kemangpratama@familymartindonesia.com</t>
  </si>
  <si>
    <t>Electronic City, JI. Cinere Raya Blok MB No. 10, Cinere, Depok 16514</t>
  </si>
  <si>
    <t>store.cinereraya@familymartindonesia.com</t>
  </si>
  <si>
    <t>KARET PEDURENAN</t>
  </si>
  <si>
    <t>Jl. Pedurenan Masjid Raya No. 46 G&amp;H, Kec. Setiabudi,  Kel. Karet Kuningan. Jakarta Selatan</t>
  </si>
  <si>
    <t>store.karetpedurenan@familymartindonesia.com</t>
  </si>
  <si>
    <t>MENARA KADIN (SETIABUDI)</t>
  </si>
  <si>
    <t>Menara Kadin, Basement 1, Jl. HR Rasuna Said blok X-5, Kav.  2&amp;3, Jakarta Selatan</t>
  </si>
  <si>
    <t>store.menarakadin@familymartindonesia.com</t>
  </si>
  <si>
    <t>SATRIO TOWER (KUNINGAN)</t>
  </si>
  <si>
    <t>Satrio Tower, Lt. B3-01, Jl. Prof. Dr. Satrio Kav. C4 , Kuningan, Jakarta Selatan 12950</t>
  </si>
  <si>
    <t>store.satriotower@familymartindonesia.com</t>
  </si>
  <si>
    <t>CONDET</t>
  </si>
  <si>
    <t>Jl.  Raya Condet,  RT. 005, RW. 03, Kelurahan Balekambang, Kecamatan Krama tjati, Jakarta Timur</t>
  </si>
  <si>
    <t>store.condet@familymartindonesia.com</t>
  </si>
  <si>
    <t>PLAZA SENTRAL (SETIABUDI)</t>
  </si>
  <si>
    <t>Plaza Sentral, Gd. Annex LT P1 &amp; P2, Jl. Jendral Sudirman No. 47, Jakarta Selatan</t>
  </si>
  <si>
    <t>store.plazasentral@familymartindonesia.com</t>
  </si>
  <si>
    <t>JATI ASIH</t>
  </si>
  <si>
    <t>Jl. Wibawa Mukti II No.37B RT. 003 RW 005, Kel. Jati Asih, Kec. Jati Asih, Bekasi</t>
  </si>
  <si>
    <t>store.jatiasih@familymartindonesia.com</t>
  </si>
  <si>
    <t>LIPPO MALL PURI</t>
  </si>
  <si>
    <t>Lippo Mall Puri, Lantai / unit : LG-IA-02, Jl. Puri Indah Raya, RT.3/RW.2, Kembangan Selatan, Kec. Kembangan, Jakarta Barat 11610</t>
  </si>
  <si>
    <t>store.lippomallpuri@familymartindonesia.com</t>
  </si>
  <si>
    <t>PALMERAH</t>
  </si>
  <si>
    <t>Jl. Palmerah Timur No.13 RT.03 RW.01, Kel. Gelora, Kec. Tanah Abang, Jakarta pusat 10270</t>
  </si>
  <si>
    <t>store.palmerah@familymartindonesia.com</t>
  </si>
  <si>
    <t>MERIAL TOWER RS PELNI</t>
  </si>
  <si>
    <t>MERIAL Tower RS PELNI, Lantai 2, Retail No. 4, JI. K.S. Tubun No.92-94, Slipi, Kec. Palmerah, Jakarta Barat 11410</t>
  </si>
  <si>
    <t>store.rspelni@familymartindonesia.com</t>
  </si>
  <si>
    <t>Emplasemen Stasiun Pondok Ranji, Jl. W.R. Supratman RT.04/RW.02,  Kel. Pondok Ranji, Kec. Ciputat Timur, Tangerang Selatan</t>
  </si>
  <si>
    <t>store.stpondokranji@familymartindonesia.com</t>
  </si>
  <si>
    <t>Apartement Margonda Residence 3, Jl. Margonda No.Kav. 88, Kemiri Muka, Kecamatan Beji, Kota Depok, Jawa Barat 16423</t>
  </si>
  <si>
    <t>store.margondaresidence3@familymartindonesia.com</t>
  </si>
  <si>
    <t>Menara BRILiaN, Lt.1, Minimarket I-17, Jl. Gatot Subroto No. 177A, RT 009 RW 01, Menteng Dalam, Tebet, Jakarta Selatan 12870</t>
  </si>
  <si>
    <t>store.menarabrilian@familymartindonesia.com</t>
  </si>
  <si>
    <t>KOMANDO RAYA - MCC</t>
  </si>
  <si>
    <t>Jl. Komando Raya No. 43, RT.012/001, Kel. Kuningan, Kec. Setiabudi, Jakarta Selatan 12920</t>
  </si>
  <si>
    <t>store.komandoraya@familymartindonesia.com</t>
  </si>
  <si>
    <t>THE MANSION KEMAYORAN</t>
  </si>
  <si>
    <t>Apartemen The Mansion, Dukuh Golf Kemayoran - Tower Jasmine, unit JMN-06A Jl Trembesi Blok D 4, Bandar Baru, Kec. Kemayoran, Jakarta Utara 14410</t>
  </si>
  <si>
    <t>SEDAYU CITY</t>
  </si>
  <si>
    <t>Rukan Boulevard Raya Blok B No. 039 dan 050, Sedayu City,  Kel. Cakung Timur, Kec. Cakung, Jakarta Timur</t>
  </si>
  <si>
    <t>store.sedayucity@familymartindonesia.com</t>
  </si>
  <si>
    <t>MAYAPADA 1</t>
  </si>
  <si>
    <t>Mayapada Tower 1, Area Foodcourt B1, Jl. Jendral Sudirman Kav.28,  Kel.Karet, Kec.Setiabudi, Jakarta Selatan 12920</t>
  </si>
  <si>
    <t>store.mayapada1@familymartindonesia.com</t>
  </si>
  <si>
    <t>SALEMBA TENGAH</t>
  </si>
  <si>
    <t>Jl. Salemba Tengah No. 17, Kel. Paseban, Kec. Senen, Jakarta Pusat 10440</t>
  </si>
  <si>
    <t>store.salembatengah@familymartindonesia.com</t>
  </si>
  <si>
    <t>BINTARO SEKTOR 7</t>
  </si>
  <si>
    <t>Jl. Moh. Husni Thamrin Blok G-05, Pondok Jaya, Pondok Aren Tangerang Selatan, Banten 15222</t>
  </si>
  <si>
    <t>store.bintarosektor7@familymartindonesia.com</t>
  </si>
  <si>
    <t>Suryadi</t>
  </si>
  <si>
    <t>Jalan permata Raya Lot DD-1, Kawasan Industri KIIC (Tol Jakarta-Cikampek KM47) Karawang, Jawa Barat 41361</t>
  </si>
  <si>
    <t>store.toyomartplant2@familymartindonesia.com</t>
  </si>
  <si>
    <t>Nuryaman</t>
  </si>
  <si>
    <t>Yudhistira Arya Duvall</t>
  </si>
  <si>
    <t>Jawa Timur</t>
  </si>
  <si>
    <t>Surabaya</t>
  </si>
  <si>
    <t>PETRA SURABAYA</t>
  </si>
  <si>
    <t>The Square Petra, Jl Siwalankerto 146-148 RT.004/005,  pp Siwalankerto, Wonocolo, Surabaya 60236</t>
  </si>
  <si>
    <t>store.petra@familymartindonesia.com</t>
  </si>
  <si>
    <t>Lobby Kedatangan Domestik T1, Jl. Ir. H. Juanda, Betro, Kec. Sedati, Kabupaten Sidoarjo, Jawa Timur, 61253</t>
  </si>
  <si>
    <t>store.bandarajuanada@familymartindonesia.com</t>
  </si>
  <si>
    <t>EMBONG SURABAYA</t>
  </si>
  <si>
    <t>Jl. Embong Malang No.67 B&amp;C, Kedungdoro, Kec. Tegalsari, Surabaya, Jawa Timur</t>
  </si>
  <si>
    <t>store.embong@familymartindonesia.com</t>
  </si>
  <si>
    <t>MULYOSARI RAYA</t>
  </si>
  <si>
    <t>Jl. Raya Mulyosari No.155, RT.009/RW02. Kel. Kalisari, Kec. Mulyorejo, Surabaya, Jawa Timur, 60112</t>
  </si>
  <si>
    <t>store.mulyosari@familymartindonesia.com</t>
  </si>
  <si>
    <t>JL. Tenggilis Mejoyo G No.8, Kali Rungkut, Rungkut, Surabaya 60293</t>
  </si>
  <si>
    <t>store.tenggilismejoyo@familymartindonesia.com</t>
  </si>
  <si>
    <t>Jl. Dharmahusada No.207, Kel. Mojo, Kec. Gubeng Surabaya 60285</t>
  </si>
  <si>
    <t>store.dharmahusada@familymartindonesia.com</t>
  </si>
  <si>
    <t xml:space="preserve">: Coming soon </t>
  </si>
  <si>
    <t>Tapos</t>
  </si>
  <si>
    <t>yudhistira.arya@familymartindonesia.com</t>
  </si>
  <si>
    <t>CVS</t>
  </si>
  <si>
    <t>Kebayoran Baru</t>
  </si>
  <si>
    <t>suryadi.yadel@familymartindonesia.com</t>
  </si>
  <si>
    <t>Housing</t>
  </si>
  <si>
    <t>Pasar Minggu</t>
  </si>
  <si>
    <t>Doni Ris Rinandar</t>
  </si>
  <si>
    <t>doni.rinandar@familymartindonesia.com</t>
  </si>
  <si>
    <t>Kelapa Gading</t>
  </si>
  <si>
    <t>Tanah Abang</t>
  </si>
  <si>
    <t>Grogol Petamburan</t>
  </si>
  <si>
    <t>Dedy Robertus</t>
  </si>
  <si>
    <t>H:  P1: 087895089451 P2: 087895089451 O: 08118008415</t>
  </si>
  <si>
    <t>dedy.robertus@familymartindonesia.com</t>
  </si>
  <si>
    <t>Cilandak</t>
  </si>
  <si>
    <t>Pulo Gadung</t>
  </si>
  <si>
    <t>Taman Sari</t>
  </si>
  <si>
    <t>Kurnia Romadhoni</t>
  </si>
  <si>
    <t>kurnia.romadhoni@familymartindonesia.com</t>
  </si>
  <si>
    <t>Mampang Prapatan</t>
  </si>
  <si>
    <t>Koperasi</t>
  </si>
  <si>
    <t>Telukjambe Barat</t>
  </si>
  <si>
    <t>nuryaman@familymartindonesia.com</t>
  </si>
  <si>
    <t>Tanjung Priok</t>
  </si>
  <si>
    <t>Office</t>
  </si>
  <si>
    <t>Tebet</t>
  </si>
  <si>
    <t>Amir</t>
  </si>
  <si>
    <t>amir@familymartindonesia.com</t>
  </si>
  <si>
    <t>Penjaringan</t>
  </si>
  <si>
    <t>Yudi Lesmana</t>
  </si>
  <si>
    <t>yudi.lesmana@familymartindonesia.com</t>
  </si>
  <si>
    <t>Taufiq Qurohman</t>
  </si>
  <si>
    <t>taufiq.qurohman@familymartindonesia.com</t>
  </si>
  <si>
    <t>Tambora</t>
  </si>
  <si>
    <t>Kebayoran Lama</t>
  </si>
  <si>
    <t>Matraman</t>
  </si>
  <si>
    <t>Hotel/ Rumah Sakit</t>
  </si>
  <si>
    <t>Pondok Aren</t>
  </si>
  <si>
    <t>Kragilan</t>
  </si>
  <si>
    <t>Rani Citra Dewi</t>
  </si>
  <si>
    <t>rani.dewi@familymartindonesia.com</t>
  </si>
  <si>
    <t>Senen</t>
  </si>
  <si>
    <t>Beji</t>
  </si>
  <si>
    <t>Kebon Jeruk</t>
  </si>
  <si>
    <t>Menteng</t>
  </si>
  <si>
    <t>Mohhamad Sofyan</t>
  </si>
  <si>
    <t>mohhamad.sofyan@familymartindonesia.com</t>
  </si>
  <si>
    <t>Cikarang Utara</t>
  </si>
  <si>
    <t>Variz Nurhalifah</t>
  </si>
  <si>
    <t>variz.nurhalifah@familymartindonesia.com</t>
  </si>
  <si>
    <t>Airport</t>
  </si>
  <si>
    <t>Benda</t>
  </si>
  <si>
    <t>Pagedangan</t>
  </si>
  <si>
    <t>Ciwandan</t>
  </si>
  <si>
    <t>poltak.siburian@familymartindonesia.com</t>
  </si>
  <si>
    <t>Pancoran</t>
  </si>
  <si>
    <t>Pademangan</t>
  </si>
  <si>
    <t>Kemayoran</t>
  </si>
  <si>
    <t>Kramat Jati</t>
  </si>
  <si>
    <t>Cengkareng</t>
  </si>
  <si>
    <t>Kembangan</t>
  </si>
  <si>
    <t>Jatinegara</t>
  </si>
  <si>
    <t>Sawah Besar</t>
  </si>
  <si>
    <t>Setiabudi</t>
  </si>
  <si>
    <t>Cinere</t>
  </si>
  <si>
    <t>Pesanggrahan</t>
  </si>
  <si>
    <t>Palmerah</t>
  </si>
  <si>
    <t>Cisauk</t>
  </si>
  <si>
    <t>Novendi Irmanto</t>
  </si>
  <si>
    <t>H:  P1: 081380933536 P2: 087851327484 O:</t>
  </si>
  <si>
    <t>novendi.irmanto@familymartindonesia.com</t>
  </si>
  <si>
    <t>Cikampek</t>
  </si>
  <si>
    <t>Kalideres</t>
  </si>
  <si>
    <t>Serpong Utara</t>
  </si>
  <si>
    <t>Babelan</t>
  </si>
  <si>
    <t>Duren Sawit</t>
  </si>
  <si>
    <t>Cempaka Putih</t>
  </si>
  <si>
    <t>Gambir</t>
  </si>
  <si>
    <t>Makasar</t>
  </si>
  <si>
    <t>Medan Satria</t>
  </si>
  <si>
    <t>Purwasari</t>
  </si>
  <si>
    <t>Kelapa Dua</t>
  </si>
  <si>
    <t>Cakung</t>
  </si>
  <si>
    <t>Koja</t>
  </si>
  <si>
    <t>Bekasi Selatan</t>
  </si>
  <si>
    <t>Karawaci</t>
  </si>
  <si>
    <t>Container</t>
  </si>
  <si>
    <t>Ciputat</t>
  </si>
  <si>
    <t>Cipondoh</t>
  </si>
  <si>
    <t>Sukmajaya</t>
  </si>
  <si>
    <t>Pamulang</t>
  </si>
  <si>
    <t>Bogor Tengah</t>
  </si>
  <si>
    <t>Bogor Barat</t>
  </si>
  <si>
    <t>Cikokol</t>
  </si>
  <si>
    <t>Panunggangan Timur</t>
  </si>
  <si>
    <t>Pondok Gede</t>
  </si>
  <si>
    <t>Rawalumbu</t>
  </si>
  <si>
    <t>Jatiasih</t>
  </si>
  <si>
    <t>Ciputat Timur</t>
  </si>
  <si>
    <t>Lakarsantri</t>
  </si>
  <si>
    <t>Ngadirojo</t>
  </si>
  <si>
    <t>Sedati</t>
  </si>
  <si>
    <t>Tegal Sari</t>
  </si>
  <si>
    <t>Mulyorejo</t>
  </si>
  <si>
    <t>Tenggilis Mejoyo</t>
  </si>
  <si>
    <t>Jl. Ngagel Jaya Utara No. 44 RT.001/RW.03, Pucang Sewu, Kec. Gubeng, Surabaya</t>
  </si>
  <si>
    <t>store.ngageljaya@familymartindonesia.com</t>
  </si>
  <si>
    <t>UNAIR SURABAYA</t>
  </si>
  <si>
    <t>Kampus B Universitas Airlangga, Jl. Airlangga No.4-6, Kec. Gubeng, Kota Surabaya 60115</t>
  </si>
  <si>
    <t>store.unair@familymartindonesia.com</t>
  </si>
  <si>
    <t>DARMO PERMAI</t>
  </si>
  <si>
    <t>Jl. Raya Darmo Permai I No.88 Kel. Sonokwijenan, Kec. Sukomanunggal Surabaya 60226</t>
  </si>
  <si>
    <t xml:space="preserve">Sukomanunggal </t>
  </si>
  <si>
    <t>store.darmopermai@familymartindonesia.com</t>
  </si>
  <si>
    <t>ARTHA GRAHA (SUDIRMAN)</t>
  </si>
  <si>
    <t>Gedung Artha Graha, Lantai Basement-1, Jl. Jend. Sudirman Kav. 52-53, RT.5/RW.3, Senayan, Kec. Kebayoran Baru, Jakarta Selatan 12190</t>
  </si>
  <si>
    <t>store.arthagraha@familymartindonesia.com</t>
  </si>
  <si>
    <t>Jl. Cempaka Putih Raya No. 102, RT.6/RW.6 Kec. Cempaka Putih, Jakarta Pusat 10510</t>
  </si>
  <si>
    <t>store.cempakaputihraya@familymartindonesia.com</t>
  </si>
  <si>
    <t>KOMPAS (PALMERAH SELATAN)</t>
  </si>
  <si>
    <t>Gedung Kompas Gramedia Jl. Palmerah Selatan No.22-28, Kel. Gelora, Kec. Tanah Abang, Jakarta Pusat, 10270</t>
  </si>
  <si>
    <t>store.kompaspalmerah@familymartindonesia.com</t>
  </si>
  <si>
    <t>SiteDescr</t>
  </si>
  <si>
    <t>Type</t>
  </si>
  <si>
    <t>Opening Date</t>
  </si>
  <si>
    <t>Province</t>
  </si>
  <si>
    <t>City</t>
  </si>
  <si>
    <t>District</t>
  </si>
  <si>
    <t>Address</t>
  </si>
  <si>
    <t>Email</t>
  </si>
  <si>
    <t>Store Mobile Phone</t>
  </si>
  <si>
    <t>Store Head</t>
  </si>
  <si>
    <t>Store Head Phone</t>
  </si>
  <si>
    <t>Area Manager</t>
  </si>
  <si>
    <t>Area Manager Phone</t>
  </si>
  <si>
    <t>Area Manager Email</t>
  </si>
  <si>
    <t>Regional Manager</t>
  </si>
  <si>
    <t>Regional Manager Phone</t>
  </si>
  <si>
    <t>Regional Manager Email</t>
  </si>
  <si>
    <t>Head Of Operation</t>
  </si>
  <si>
    <t>Head Operation Phone</t>
  </si>
  <si>
    <t>Head Operation Email</t>
  </si>
  <si>
    <t>Satrio Handoyo</t>
  </si>
  <si>
    <t>Muhamad Angkih Maulana</t>
  </si>
  <si>
    <t>Hikmatullah</t>
  </si>
  <si>
    <t>Rahmat Widodo</t>
  </si>
  <si>
    <t>Yudhi Sasongko</t>
  </si>
  <si>
    <t>Ahid</t>
  </si>
  <si>
    <t>MAGGIORE SQUARE</t>
  </si>
  <si>
    <t>Ruko Maggiore Square No. 60A &amp; 61A, Jl. Spring Boulevard, Cihuni, Pagedangan,Tangerang, Banten</t>
  </si>
  <si>
    <t>store.maggioresquare@familymartindonesia.com</t>
  </si>
  <si>
    <t>RS UNIVERSITAS INDONESIA</t>
  </si>
  <si>
    <t>RS Universitas Indonesia, Jl. Prof. DR. Bahder Djohan, Pondok Cina, Beji, Depok 16424, Jawa Barat</t>
  </si>
  <si>
    <t>store.ui@familymartindonesia.com</t>
  </si>
  <si>
    <t>BENTON JUNCTION</t>
  </si>
  <si>
    <t>Jl. Boulevard Palem Raya GF Unit No.38#16, Lippo Karawaci 1200, Curuh, Neglasari, Kelapa Dua,Tangerang, Banten 15810</t>
  </si>
  <si>
    <t>store.bentonjunction@familymartindonesia.com</t>
  </si>
  <si>
    <t>BUDI RAYA KEMANGGISAN</t>
  </si>
  <si>
    <t>Jl. Budi Raya No.7H RT. 001/009, Kel. Kemanggisan, Kec. Palmerah  Jakarta Barat 11530</t>
  </si>
  <si>
    <t>store.budirayakemanggisan@familymartindonesia.com</t>
  </si>
  <si>
    <t>yohanes.supriyanto@familymartindonesia.com</t>
  </si>
  <si>
    <t>Yohanes Supriyanto</t>
  </si>
  <si>
    <t>RUNGKUT MADYA</t>
  </si>
  <si>
    <t>PAKUWON CITY</t>
  </si>
  <si>
    <t>Jl. Rungkut Madya No.83, Rungkut Kidul, Kec. Rungkut, Surabaya 60293</t>
  </si>
  <si>
    <t>Rungkut</t>
  </si>
  <si>
    <t>store.pakuwoncity@familymartindonesia.com</t>
  </si>
  <si>
    <t>store.rungkutmadya@familymartindonesia.com</t>
  </si>
  <si>
    <t>Ruko San Antonio N1 No. 91 Pakuwon City, Jl. Kalisari Utara 1 Kalisari, Kec. Mulyorejo, Surabaya 60112</t>
  </si>
  <si>
    <t>WIYUNG SURABAYA</t>
  </si>
  <si>
    <t>BKR PELAJAR</t>
  </si>
  <si>
    <t>Jl. BKR Pelajar No. 30, Kel. Ketabang, Kec. Genteng, Surabaya 60272</t>
  </si>
  <si>
    <t>Genteng</t>
  </si>
  <si>
    <t>Jl. Raya Menganti Babatan No.A9 RT.001/003 Kel. Wiyung, Kec. Babatan, Surabaya 60227</t>
  </si>
  <si>
    <t>Babatan</t>
  </si>
  <si>
    <t>TEBET BARAT</t>
  </si>
  <si>
    <t>TOMANG RAYA</t>
  </si>
  <si>
    <t>Jl.Mandala Raya No.7 RT.001/002, Tomang, Grogol Petamburan Jakarta Barat 11440</t>
  </si>
  <si>
    <t>store.tomangraya@familymartindonesia.com</t>
  </si>
  <si>
    <t>Jl. Tebet Barat VIII No.18, RT.1/RW.4, Tebet Barat, Kec. Tebet, Jakarta Selatan 12810</t>
  </si>
  <si>
    <t>store.tebetbarat@familymartindonesia.com</t>
  </si>
  <si>
    <t>H:  P1: 081210396508 P2: 081210396508 O:</t>
  </si>
  <si>
    <t>WIKA TOWER II</t>
  </si>
  <si>
    <t xml:space="preserve">WIKA Tower 2, Lt. LG (Parkiran motor listrik) Jl. DI. Panjaitan No.Kav 10 1, RT.1/RW.11, Cipinang Cempedak, Kecamatan Jatinegara, Jakarta Timur 13340 </t>
  </si>
  <si>
    <t>PAHLAWAN REVOLUSI</t>
  </si>
  <si>
    <t>Jl. Pahlawan Revolusi No. 67, Kelurahan Pondok Bambu, Kecamatan Duren Sawit, Jakarta Timur</t>
  </si>
  <si>
    <t>TAMAN SURYA</t>
  </si>
  <si>
    <t>Jl. Taman Surya Indah II Blok C1 No.57, RT.005/015 Kel. Pegadungan, Kec. Kalideres, Jakarta Barat 11730</t>
  </si>
  <si>
    <t>FATMAWATI RAYA</t>
  </si>
  <si>
    <t>Jl. Fatmawati Raya no. 4D, RT.001/RW. 004, Kel. Cilandak Barat Jakarta Selatan</t>
  </si>
  <si>
    <t>Cilandak Barat</t>
  </si>
  <si>
    <t>RADIO DALAM</t>
  </si>
  <si>
    <t>CINERE 8</t>
  </si>
  <si>
    <t>RADIN INTEN</t>
  </si>
  <si>
    <t>CIRENDEU RAYA</t>
  </si>
  <si>
    <t>Jl. Tebet Raya No. 29 RT001/RW.002 Kel. Tebet Timur, Tebet, Jakarta Selatan 12820</t>
  </si>
  <si>
    <t>ELECTRONIC CITY TEBET</t>
  </si>
  <si>
    <t>Jl. Radio Dalam Raya No. 2 RT.006/RW.013, (Sebelah Fuji Image Plaza) Kel. Gandaria Utara, Kebayoran Baru, Jakarta Selatan 12140</t>
  </si>
  <si>
    <t>store.radiodalam@familymartindonesia.com</t>
  </si>
  <si>
    <t>store.electroniccitytebet@familymartindonesia.com</t>
  </si>
  <si>
    <t>Jl. Radin Inten II No. 7 RT.008/RW.010 Kel. Duren Sawit, Jakarta Timur</t>
  </si>
  <si>
    <t xml:space="preserve">Duren Sawit </t>
  </si>
  <si>
    <t>store.radeninten@familymartindonesia.com</t>
  </si>
  <si>
    <t>Jl. Cinere Raya No. 8, Unit 3 &amp; 4 RT002/RW.012 Kel. Cinere, Depok - Jawa Barat</t>
  </si>
  <si>
    <t>store.cinere8@familymartindonesia.com</t>
  </si>
  <si>
    <t>Jl. Rajawali I No. 54C &amp; 54D RT.005/RW.05 Pisangan, Ciputat Timur, Tangerang Selatan</t>
  </si>
  <si>
    <t>store.cirendeuraya@familymartindonesia.com</t>
  </si>
  <si>
    <t>ADM SUNTER VLC</t>
  </si>
  <si>
    <t>GRAHA PENA SURABAYA</t>
  </si>
  <si>
    <t>BOJONGSARI DEPOK</t>
  </si>
  <si>
    <t>PT Astra Daihatsu Motor - VLC Jl. Danau Sunter Selatan, Sunter Jaya, Tj. Priok, Jakarta Utara</t>
  </si>
  <si>
    <t>Kompleks Perkantoran Graha Pena Jawa Pos Unit A Jl. Ahmad Yani No. 88, Surabaya 60231</t>
  </si>
  <si>
    <t>Ahmad Yani</t>
  </si>
  <si>
    <t>Jl. Raya Parung Ciputat No.43, Kec. Bojongsari, Depok - Jawa Barat</t>
  </si>
  <si>
    <t>Bojong Sari</t>
  </si>
  <si>
    <t>Jane Kurniawan</t>
  </si>
  <si>
    <t>H:  P1: 081807316080 P2:  O:</t>
  </si>
  <si>
    <t>jane.kurniawan@familymartindonesia.com</t>
  </si>
  <si>
    <t>yudhi.sasongko@familymartindonesia.com</t>
  </si>
  <si>
    <t>latifatul.reskia@familymartindonesia.com</t>
  </si>
  <si>
    <t>PERCETAKAN NEGARA</t>
  </si>
  <si>
    <t>Jl. Percetakan Negara No.78 RT 001/003 Kel. Rawasari, Kec. Cempaka Putih, Jakarta Pusat</t>
  </si>
  <si>
    <t>store.percetakannegara@familymartindonesia.com</t>
  </si>
  <si>
    <t>Jl. Terusan Gedung Hijau No. 2, Blok PA Persil No. 11, RT/RW : 012/13, Kel. Pondok Pinang, Kec. Kebayoran Lama, Jakarta Selatan 12310</t>
  </si>
  <si>
    <t>Latitude</t>
  </si>
  <si>
    <t>Longitude</t>
  </si>
  <si>
    <t>-6.15674</t>
  </si>
  <si>
    <t>-6.19723</t>
  </si>
  <si>
    <t>106.81725</t>
  </si>
  <si>
    <t>-6.17397</t>
  </si>
  <si>
    <t>106.78815</t>
  </si>
  <si>
    <t>-6.27756</t>
  </si>
  <si>
    <t>106.80014</t>
  </si>
  <si>
    <t>-6.18321</t>
  </si>
  <si>
    <t>106.91586</t>
  </si>
  <si>
    <t>-6.26079</t>
  </si>
  <si>
    <t>106.81559</t>
  </si>
  <si>
    <t>-6.14877</t>
  </si>
  <si>
    <t>106.82645</t>
  </si>
  <si>
    <t>-6.32874</t>
  </si>
  <si>
    <t>107.28139</t>
  </si>
  <si>
    <t>-6.36553</t>
  </si>
  <si>
    <t>107.27031</t>
  </si>
  <si>
    <t>-6.15982</t>
  </si>
  <si>
    <t>106.8797</t>
  </si>
  <si>
    <t>-6.24173</t>
  </si>
  <si>
    <t>106.84136</t>
  </si>
  <si>
    <t>-6.21507</t>
  </si>
  <si>
    <t>106.83672</t>
  </si>
  <si>
    <t>-6.20598</t>
  </si>
  <si>
    <t>106.82146</t>
  </si>
  <si>
    <t>-6.20567</t>
  </si>
  <si>
    <t>106.81786</t>
  </si>
  <si>
    <t>-6.21921</t>
  </si>
  <si>
    <t>106.83635</t>
  </si>
  <si>
    <t>-6.2176</t>
  </si>
  <si>
    <t>106.83668</t>
  </si>
  <si>
    <t>-6.23037</t>
  </si>
  <si>
    <t>106.82618</t>
  </si>
  <si>
    <t>-6.15337</t>
  </si>
  <si>
    <t>106.79591</t>
  </si>
  <si>
    <t>-6.27434</t>
  </si>
  <si>
    <t>106.78469</t>
  </si>
  <si>
    <t>-6.14129</t>
  </si>
  <si>
    <t>106.89047</t>
  </si>
  <si>
    <t>-6.22306</t>
  </si>
  <si>
    <t>106.80893</t>
  </si>
  <si>
    <t>-6.22514</t>
  </si>
  <si>
    <t>106.81119</t>
  </si>
  <si>
    <t>-6.13384</t>
  </si>
  <si>
    <t>106.88926</t>
  </si>
  <si>
    <t>-6.21559</t>
  </si>
  <si>
    <t>106.82116</t>
  </si>
  <si>
    <t>-6.23536</t>
  </si>
  <si>
    <t>106.82916</t>
  </si>
  <si>
    <t>-6.23371</t>
  </si>
  <si>
    <t>106.82353</t>
  </si>
  <si>
    <t>-6.23269</t>
  </si>
  <si>
    <t>106.83083</t>
  </si>
  <si>
    <t>-6.20049</t>
  </si>
  <si>
    <t>106.85178</t>
  </si>
  <si>
    <t>-6.21074</t>
  </si>
  <si>
    <t>106.81567</t>
  </si>
  <si>
    <t>-6.20891</t>
  </si>
  <si>
    <t>106.81979</t>
  </si>
  <si>
    <t>-6.27353</t>
  </si>
  <si>
    <t>106.72382</t>
  </si>
  <si>
    <t>-6.21361</t>
  </si>
  <si>
    <t>106.81745</t>
  </si>
  <si>
    <t>-6.24079</t>
  </si>
  <si>
    <t>106.84156</t>
  </si>
  <si>
    <t>-6.1751</t>
  </si>
  <si>
    <t>106.83976</t>
  </si>
  <si>
    <t>-6.2291</t>
  </si>
  <si>
    <t>106.82502</t>
  </si>
  <si>
    <t>-6.36406</t>
  </si>
  <si>
    <t>106.83465</t>
  </si>
  <si>
    <t>-6.28645</t>
  </si>
  <si>
    <t>106.71413</t>
  </si>
  <si>
    <t>-6.20229</t>
  </si>
  <si>
    <t>106.80168</t>
  </si>
  <si>
    <t>-6.18657</t>
  </si>
  <si>
    <t>106.77783</t>
  </si>
  <si>
    <t>-6.23509</t>
  </si>
  <si>
    <t>106.82351</t>
  </si>
  <si>
    <t>-6.20392</t>
  </si>
  <si>
    <t>106.82041</t>
  </si>
  <si>
    <t>-6.32851</t>
  </si>
  <si>
    <t>107.1185</t>
  </si>
  <si>
    <t>-6.23665</t>
  </si>
  <si>
    <t>106.78464</t>
  </si>
  <si>
    <t>-6.23032</t>
  </si>
  <si>
    <t>106.81802</t>
  </si>
  <si>
    <t>-6.13954</t>
  </si>
  <si>
    <t>106.88427</t>
  </si>
  <si>
    <t>-6.21783</t>
  </si>
  <si>
    <t>106.8187</t>
  </si>
  <si>
    <t>-6.14622</t>
  </si>
  <si>
    <t>106.81689</t>
  </si>
  <si>
    <t>-6.15378</t>
  </si>
  <si>
    <t>106.79576</t>
  </si>
  <si>
    <t>-6.25638</t>
  </si>
  <si>
    <t>106.85315</t>
  </si>
  <si>
    <t>-6.13877</t>
  </si>
  <si>
    <t>106.83155</t>
  </si>
  <si>
    <t>-6.29594</t>
  </si>
  <si>
    <t>106.81535</t>
  </si>
  <si>
    <t>-6.15533</t>
  </si>
  <si>
    <t>106.85304</t>
  </si>
  <si>
    <t>-6.24474</t>
  </si>
  <si>
    <t>106.80003</t>
  </si>
  <si>
    <t>-6.22733</t>
  </si>
  <si>
    <t>106.82429</t>
  </si>
  <si>
    <t>-6.29088</t>
  </si>
  <si>
    <t>106.87862</t>
  </si>
  <si>
    <t>-6.23017</t>
  </si>
  <si>
    <t>106.82407</t>
  </si>
  <si>
    <t>-6.23022</t>
  </si>
  <si>
    <t>106.82092</t>
  </si>
  <si>
    <t>-6.29125</t>
  </si>
  <si>
    <t>106.80436</t>
  </si>
  <si>
    <t>-6.31116</t>
  </si>
  <si>
    <t>107.0902</t>
  </si>
  <si>
    <t>-6.21065</t>
  </si>
  <si>
    <t>106.82229</t>
  </si>
  <si>
    <t>-6.21155</t>
  </si>
  <si>
    <t>106.82133</t>
  </si>
  <si>
    <t>-6.21975</t>
  </si>
  <si>
    <t>106.83334</t>
  </si>
  <si>
    <t>-6.2993</t>
  </si>
  <si>
    <t>106.8317</t>
  </si>
  <si>
    <t>-6.22479</t>
  </si>
  <si>
    <t>106.82547</t>
  </si>
  <si>
    <t>-6.12248</t>
  </si>
  <si>
    <t>106.6526</t>
  </si>
  <si>
    <t>-6.19136</t>
  </si>
  <si>
    <t>106.76756</t>
  </si>
  <si>
    <t>106.83153</t>
  </si>
  <si>
    <t>-6.21742</t>
  </si>
  <si>
    <t>106.81297</t>
  </si>
  <si>
    <t>-6.23427</t>
  </si>
  <si>
    <t>106.82214</t>
  </si>
  <si>
    <t>-6.23227</t>
  </si>
  <si>
    <t>106.82037</t>
  </si>
  <si>
    <t>-6.24205</t>
  </si>
  <si>
    <t>106.83645</t>
  </si>
  <si>
    <t>-6.24455</t>
  </si>
  <si>
    <t>106.86631</t>
  </si>
  <si>
    <t>-6.24488</t>
  </si>
  <si>
    <t>106.80368</t>
  </si>
  <si>
    <t>-6.13658</t>
  </si>
  <si>
    <t>106.80382</t>
  </si>
  <si>
    <t>106.87954</t>
  </si>
  <si>
    <t>106.82167</t>
  </si>
  <si>
    <t>-6.2429</t>
  </si>
  <si>
    <t>-6.4381</t>
  </si>
  <si>
    <t>107.43073</t>
  </si>
  <si>
    <t>store.grahapena@familymartindonesia.com</t>
  </si>
  <si>
    <t>ahid@familymartindonesia.com</t>
  </si>
  <si>
    <t>hikmatullah@familymartindonesia.com</t>
  </si>
  <si>
    <t>muhamad.maulana@familymartindonesia.com</t>
  </si>
  <si>
    <t>rahmat.widodo@familymartindonesia.com</t>
  </si>
  <si>
    <t>satrio.handoyo@familymartindonesia.com</t>
  </si>
  <si>
    <t>KOTA WISATA</t>
  </si>
  <si>
    <t>PESANGGRAHAN</t>
  </si>
  <si>
    <t>SPBU BP MARGONDA</t>
  </si>
  <si>
    <t>MUARA KARANG</t>
  </si>
  <si>
    <t>store.kotawisata@familymartindonesia.com</t>
  </si>
  <si>
    <t>store.pesanggrahan@familymartindonesia.com</t>
  </si>
  <si>
    <t xml:space="preserve">Jl. Raya Kota Wisata, Ruko Madison Blok SHC 3 No. 5, Kota Wisata Cibubur,Kec. Gunung Putri, Kab. Bogor,  </t>
  </si>
  <si>
    <t>Gunung Putri</t>
  </si>
  <si>
    <t>Jl. Pesanggrahan No.63A &amp; 63B, Kembangan Selatan, Kembangan, Jakarta Barat</t>
  </si>
  <si>
    <t>Jl. Margonda No.126 Pondok Cina, Kec. Beji Depok - Jawa Barat</t>
  </si>
  <si>
    <t>Jl. Muara Karang No.193, Blok A 7 U Kav.4 Kel. Pluit, Kec. Penjaringan Jakarta Utara</t>
  </si>
  <si>
    <t>store.bojongsari@familymartindonesia.com</t>
  </si>
  <si>
    <t>store.admsuntervlc@familymartindonesia.com</t>
  </si>
  <si>
    <t>store.fatmawatiraya@familymartindonesia.com</t>
  </si>
  <si>
    <t>store.pahlawanrevolusi@familymartindonesia.com</t>
  </si>
  <si>
    <t>store.tamansurya@familymartindonesia.com</t>
  </si>
  <si>
    <t>store.wikatower2@familymartindonesia.com</t>
  </si>
  <si>
    <t>store.wiyung@familymartindonesia.com</t>
  </si>
  <si>
    <t>store.bkrpelajar@familymartindonesia.com</t>
  </si>
  <si>
    <t>Iqbal Muflih</t>
  </si>
  <si>
    <t>Ikhwan Nurfalah</t>
  </si>
  <si>
    <t>Rhobbyatin Muhlida</t>
  </si>
  <si>
    <t>Muhamad Ismail</t>
  </si>
  <si>
    <t>Mochamad Maulana</t>
  </si>
  <si>
    <t>store.bpmargonda@familymartindonesia.com</t>
  </si>
  <si>
    <t>store.muarakarang@familymartindonesia.com</t>
  </si>
  <si>
    <t>GATE - 4 Jl. Ir. H. Juanda, Betro Kec. Sedati, Kabupaten Sidoarjo Jawa Timur</t>
  </si>
  <si>
    <t>store.gate4bandarajuanda@familymartindonesia.com</t>
  </si>
  <si>
    <t>Aniva Junction F/16 &amp; F/17 Medang, kec. Pagedangan Gading Serpong Tangerang</t>
  </si>
  <si>
    <t>store.anivagadingserpong@familymartindonesia.com</t>
  </si>
  <si>
    <t>SAWOJAJAR</t>
  </si>
  <si>
    <t>KAWI MALANG</t>
  </si>
  <si>
    <t>KAYU TANGAN</t>
  </si>
  <si>
    <t>JEMURSARI RAYA</t>
  </si>
  <si>
    <t>Jl. Danau Toba G 7F 31, RT.009/RW.05 Kel. Sawojajar, Kec. Kedung Kandang, Malang</t>
  </si>
  <si>
    <t>Kedung Kandang</t>
  </si>
  <si>
    <t>Malang</t>
  </si>
  <si>
    <t>store.sawojajar@familymartindonesia.com</t>
  </si>
  <si>
    <t>Jl. Terusan Kawi 9 RT 09/RW 05 Kel. Bareng, Kec. Klojen, Malang</t>
  </si>
  <si>
    <t>Klojen</t>
  </si>
  <si>
    <t>store.kawimalang@familymartindonesia.com</t>
  </si>
  <si>
    <t>Jl. Soekarno-Hatta 9B Kelurahan Jatimulyo, Kecamatan Lowokwaru, Malang</t>
  </si>
  <si>
    <t>Jl. Jenderal Basuki Rahmat No.11A, Kel. Kauman, Kec. Klojen, Malang</t>
  </si>
  <si>
    <t>store.kayutangan@familymartindonesia.com</t>
  </si>
  <si>
    <t>Wonocolo</t>
  </si>
  <si>
    <t>store.jemursari@familymartindonesia.com</t>
  </si>
  <si>
    <t>BANGKA RAYA</t>
  </si>
  <si>
    <t>Jl. Bangka Raya No.31, RT 05/RW 05 Kel. Pela Mampang, Kec.Mampang Prapatan Jakarta Selatan</t>
  </si>
  <si>
    <t>Jl. Jemursari Raya 122, Jemur Wonosari, Kec. Wonocolo Surabaya 60237, Jawa Timur</t>
  </si>
  <si>
    <t>Lian Rush</t>
  </si>
  <si>
    <t>Febri Yanti Samsiari</t>
  </si>
  <si>
    <t>Ima Nur Aisyah</t>
  </si>
  <si>
    <t>H:  P1: 081315855278 P2: 083872851682 O:</t>
  </si>
  <si>
    <t>Tri Mulyadi</t>
  </si>
  <si>
    <t>Mochamad Ahmadi</t>
  </si>
  <si>
    <t>Aisyah</t>
  </si>
  <si>
    <t>Retno Hayuning Tias</t>
  </si>
  <si>
    <t>Rheza Fakhrian Sampurno</t>
  </si>
  <si>
    <t>Indah Sari Safitry</t>
  </si>
  <si>
    <t>Abdul Wahed</t>
  </si>
  <si>
    <t>H:  P1: 087872363331 P2: 0 O:</t>
  </si>
  <si>
    <t>Vindia Wulandari</t>
  </si>
  <si>
    <t>Reza Fitriadi</t>
  </si>
  <si>
    <t>Muhammad Fadil</t>
  </si>
  <si>
    <t>M Rizki Dharma Subagja</t>
  </si>
  <si>
    <t>Amir Ashari</t>
  </si>
  <si>
    <t>ANIVA GADING SERPONG</t>
  </si>
  <si>
    <t>SUMMARECON BEKASI</t>
  </si>
  <si>
    <t>Bekasi Utara</t>
  </si>
  <si>
    <t>Summarecom Mall Bekasi BF-IC20, LANTAI BASEMENT - SMB Sentra Summarecon Bekasi, Jl. Boulevard Ahmad Yani, Marga Mulya, Bekasi Utara, Bekasi</t>
  </si>
  <si>
    <t>store.summareconbekasi@familymartindonesia.com</t>
  </si>
  <si>
    <t>KAYU JATI</t>
  </si>
  <si>
    <t>Jl. Kayu Jati No.1 Blok B Kav.41 RT 001 RW 004 Rawa Mangun, Pulo Gadung, Jakarta Timur</t>
  </si>
  <si>
    <t>store.kayujati@familymartindonesia.com</t>
  </si>
  <si>
    <t>Bryan Charles Rondonuwu</t>
  </si>
  <si>
    <t>UIN CIPUTAT</t>
  </si>
  <si>
    <t>CEGER RAYA</t>
  </si>
  <si>
    <t>TUGU TANI</t>
  </si>
  <si>
    <t>TELUK GONG</t>
  </si>
  <si>
    <t>store.uinciputat@familymartindonesia.com</t>
  </si>
  <si>
    <t xml:space="preserve">Ruko Green Plaza No. 1, Jl. Ir. H. Juanda No. 95 Ciputat, Tangerang Selatan </t>
  </si>
  <si>
    <t>Jl.Ceger Raya No.11 D -11 F, RT.002/RW.004, Jurangmangu Timur, Pondok Aren, Tangerang Selatan</t>
  </si>
  <si>
    <t>store.cegerraya@familymartindonesia.com</t>
  </si>
  <si>
    <t>JL. H.M.I Ridwan Rais 7-B (Depan Tugu Tani) Jakarta Pusat</t>
  </si>
  <si>
    <t>store.tugutani@familymartindonesia.com</t>
  </si>
  <si>
    <t>Jl. Teluk Gong Raya RT.6/RW.8, Pejagalan, Kec. Penjaringan, Jakarta Utara</t>
  </si>
  <si>
    <t>store.telukgong@familymartindonesia.com</t>
  </si>
  <si>
    <t>bryan.rondonuwu@familymartindonesia.com</t>
  </si>
  <si>
    <t>Ceacillia Rica Ekawati</t>
  </si>
  <si>
    <t>cecillia.ekawati@familymartindonesia.com</t>
  </si>
  <si>
    <t>SOEKARNO HATTA</t>
  </si>
  <si>
    <t>store.soekarnohatta@familymartindonesia.com</t>
  </si>
  <si>
    <t>Gedung Sapta Pesona Lt. 1, Jl. Medan Merdeka Barat No.17 RT.2/RW.3, Gambir, Kecamatan Gambir, Jakarta Pusat 10110</t>
  </si>
  <si>
    <t>TUNJUNGAN SURABAYA</t>
  </si>
  <si>
    <t>Jl. Tunjungan No.33, Kel. Genteng, Kec. Genteng, Surabaya</t>
  </si>
  <si>
    <t>T3 WEST LOBBY BANDARA SOETTA</t>
  </si>
  <si>
    <t xml:space="preserve">Bandara Soekarno – Hatta Terminal 3 West Lobby </t>
  </si>
  <si>
    <t>BINTARA RAYA BEKASI</t>
  </si>
  <si>
    <t>Jakasampurna</t>
  </si>
  <si>
    <t>Jl. Bintara Ruko Bintara Raya No.11 blok 11 G RT.004/RW.019, Jakasampurna, Bekasi Barat Jawa Barat</t>
  </si>
  <si>
    <t>Jl. Raya Anyer-Sirih No.KM. 123, Gunungsugih Ciwandan Cilegon Banten Jawa Barat</t>
  </si>
  <si>
    <t>store.chandraasripp@familymartindonesia.com</t>
  </si>
  <si>
    <t>CILEDUG RAYA</t>
  </si>
  <si>
    <t xml:space="preserve">Ruko Ciledug Blok A Jl. raya Ciledug No.4 Pertukangan Utara Pesanggrahan Jakarta Selatan </t>
  </si>
  <si>
    <t>store.ciledugraya@familymartindonesia.com</t>
  </si>
  <si>
    <t>Jl.Raya Pondok Gede Pinang Ranti Kec. Makassar Jakarta timur</t>
  </si>
  <si>
    <t>store.pinangranti@familymartindonesia.com</t>
  </si>
  <si>
    <t>PONDOK KOPI</t>
  </si>
  <si>
    <t>store.pondokkopi@familymartindonesia.com</t>
  </si>
  <si>
    <t>PANJANG ARTERI</t>
  </si>
  <si>
    <t>store.panjangarteri@familymartindonesia.com</t>
  </si>
  <si>
    <t>TAMAN SEMANAN</t>
  </si>
  <si>
    <t>store.tamansemanan@familymartindonesia.com</t>
  </si>
  <si>
    <t>SABANG KEBON SIRIH</t>
  </si>
  <si>
    <t>store.sabangkebonsirih@familymartindonesia.com</t>
  </si>
  <si>
    <t>Reinaldi</t>
  </si>
  <si>
    <t>FMI SUDIRMAN 7.8</t>
  </si>
  <si>
    <t>PAMULANG</t>
  </si>
  <si>
    <t>GREEN VILLE</t>
  </si>
  <si>
    <t>MORI TOWER (SUDIRMAN)</t>
  </si>
  <si>
    <t>WISMA NUGRA SANTANA</t>
  </si>
  <si>
    <t>GEDUNG HIJAU (P.PINANG)</t>
  </si>
  <si>
    <t>ELECTRONIC CITY CINERE</t>
  </si>
  <si>
    <t>STASIUN PONDOK RANJI</t>
  </si>
  <si>
    <t>MARGONDA RESIDENCE 3 APARTEMEN</t>
  </si>
  <si>
    <t>MENARA BRILIAN (GATOT SUBROTO)</t>
  </si>
  <si>
    <t>CEMPAKA PUTIH RAYA</t>
  </si>
  <si>
    <t>TOYOTA PLANT 2 KARAWANG</t>
  </si>
  <si>
    <t>CHANDRA ASRI PP</t>
  </si>
  <si>
    <t>GADING MEDITERANIA</t>
  </si>
  <si>
    <t>KEMENTERIAN PARIWISATA</t>
  </si>
  <si>
    <t>PINANG RANTI</t>
  </si>
  <si>
    <t>ARJUNA UTARA</t>
  </si>
  <si>
    <t>TAMAN PERMATA BUANA</t>
  </si>
  <si>
    <t>BOULEVARD KELAPA GADING 2</t>
  </si>
  <si>
    <t>T1 BANDARA JUANDA SURABAYA</t>
  </si>
  <si>
    <t>TENGGILIS MEJOYO</t>
  </si>
  <si>
    <t>DHARMAHUSADA SURABAYA</t>
  </si>
  <si>
    <t>NGAGEL JAYA</t>
  </si>
  <si>
    <t>store.bintararaya@familymartindonesia.com</t>
  </si>
  <si>
    <t>store.kementrianpariwisata@familymartindonesia.com</t>
  </si>
  <si>
    <t>store.t3westlobby@familymartindonesia.com</t>
  </si>
  <si>
    <t>store.bangkaraya@familymartindonesia.com</t>
  </si>
  <si>
    <t>store.tunjungan@familymartindonesia.com</t>
  </si>
  <si>
    <t>Jl. Nusa Indah Blok 40 No.17B, RT.13/RW.3, Malaka Jaya Duren Sawit Jakarta Timur</t>
  </si>
  <si>
    <t>Jl. Panjang Arteri Klp. Dua Raya No.2c, RT.4/RW.3 Kebon Jeruk Jakarta Barat</t>
  </si>
  <si>
    <t>Ruko Taman Semanan Indah, Jl.Dharma Kencana Blok C No.47, RT.8/11, Duri Kosambi, Kecamatan Cengkareng Jakarta Barat</t>
  </si>
  <si>
    <t>Jl. H Agus Salim No. 54 Kebon Sirih Menteng Jakarta Pusat</t>
  </si>
  <si>
    <t>Jl. Boulevard Raya No.16 11, RT.11/RW.18 Klp. Gading Jakarta Utara Jakarta</t>
  </si>
  <si>
    <t>Apartemen Gading Mediterania Tower A Kelapa Gading Jakarta Utara, DKI Jakarta</t>
  </si>
  <si>
    <t>Jl. Jend. Basuki Rachmat Kel, RT.1/RW.6 Pd. bambu Duren Sawit Jakarta timur</t>
  </si>
  <si>
    <t xml:space="preserve">Ruko depan RS UKRIDA, sisi, Ruko Tomang Tol Jl. Arjuna Utara No.8E-F Duri Kepa Kebon Jeruk Jakarta Barat </t>
  </si>
  <si>
    <t>Ruko Taman Permata Buana, Jl. Pulau Bira Raya Blok D1 No. 16 Kec. Kembangan, Jakarta Barat</t>
  </si>
  <si>
    <t>store.gadingmediterania@familymartindonesia.com</t>
  </si>
  <si>
    <t>store.arjunautara@familymartindonesia.com</t>
  </si>
  <si>
    <t>store.tamanpermatabuana@familymartindonesia.com</t>
  </si>
  <si>
    <t>store.bolevardkelapagading@familymartindonesia.com</t>
  </si>
  <si>
    <t>BASUKI RAHMAT</t>
  </si>
  <si>
    <t>store.basukirahmat@familymartindonesia.com</t>
  </si>
  <si>
    <t>MENARA BCA</t>
  </si>
  <si>
    <t>CITRA RAYA CIKUPA</t>
  </si>
  <si>
    <t>SENTRAL SENAYAN 3</t>
  </si>
  <si>
    <t>MERUYUNG DEPOK</t>
  </si>
  <si>
    <t>MUCHTAR RAYA</t>
  </si>
  <si>
    <t>CENTRAL PARK APARTEMEN</t>
  </si>
  <si>
    <t>AGORA THAMRIN NINE</t>
  </si>
  <si>
    <t>METLAND PURI CIPONDOH</t>
  </si>
  <si>
    <t>Jakarta Pusat 1, RT.1/RW.5, Menteng, Kec. Menteng Kota Jakarta Pusat, Daerah Khusus Ibukota Jakarta</t>
  </si>
  <si>
    <t>store.menarabca@familymartindonesia.com</t>
  </si>
  <si>
    <t>Cikupa</t>
  </si>
  <si>
    <t>Jl. Ruko Taman Palma Blok G1 No. 29 R Citra Raya Cikupa Tangerang Banten</t>
  </si>
  <si>
    <t>store.citrarayacikupa@familymartindonesia.com</t>
  </si>
  <si>
    <t>Unit No. 301K GF Sentral Senayan III Jl. Asia Afrika No.8 Gelora Bung Karno-Senayan Jakarta Pusat</t>
  </si>
  <si>
    <t>store.sentralsenayan3@familymartindonesia.com</t>
  </si>
  <si>
    <t>Limo</t>
  </si>
  <si>
    <t>Jl. Raya Meruyung RT 02/RW 04 Limo Depok Jawa Barat</t>
  </si>
  <si>
    <t>store.meruyungdepok@familymartindonesia.com</t>
  </si>
  <si>
    <t>Sawangan</t>
  </si>
  <si>
    <t>Jl. Raya Muchtar RT 07 RW 01 Sawangan Baru Sawangan, Depok Jawa Barat</t>
  </si>
  <si>
    <t>store.muchtarraya@familymartindonesia.com</t>
  </si>
  <si>
    <t>Kav, Letjen S. Parman St No.28, RT.8/RW.8, Tanjung Duren, Grogol petamburan, Jakarta Barat</t>
  </si>
  <si>
    <t>store.centralparkapt@familymartindonesia.com</t>
  </si>
  <si>
    <t xml:space="preserve">Jl. Puri Utama, RT. 004/RW. 008, Petir, Cipondoh Tangerang Banten </t>
  </si>
  <si>
    <t>store.metlandpuri@familymartindonesia.com</t>
  </si>
  <si>
    <t>106.5240641</t>
  </si>
  <si>
    <t>TLOGOMAS RAYA</t>
  </si>
  <si>
    <t>Jl. Raya Tlogomas No.48A, Tlogomas, Lowokwaru Malang</t>
  </si>
  <si>
    <t>store.tlogomasraya@familymartindonesia.com</t>
  </si>
  <si>
    <t>SIGURA-GURA</t>
  </si>
  <si>
    <t>Sukun</t>
  </si>
  <si>
    <t xml:space="preserve">Jl. Bend. Sigura-Gura Barat, Karangbesuki, Kec. Sukun, Kota Malang, Jawa Timur </t>
  </si>
  <si>
    <t>store.siguragura@familymartindonesia.com</t>
  </si>
  <si>
    <t>Unit L3 i18 Jl. MH Thamrin No.10 Tanah Abang, Kota Jakarta Pusat Jakarta</t>
  </si>
  <si>
    <t>store.agorathamrin@familymartindonesia.com</t>
  </si>
  <si>
    <t>Arha Charisma Susila</t>
  </si>
  <si>
    <t>MAMPANG</t>
  </si>
  <si>
    <t>JOGLO RAYA</t>
  </si>
  <si>
    <t>Jl. Meruya Ilir Raya No.H-1, Meruya Utara Kembangan Jakarta Barat</t>
  </si>
  <si>
    <t>store.meruyaillir@familymartindonesia.com</t>
  </si>
  <si>
    <t>Jl. Mampang Prpt. Raya 302 M &amp; 302 N,Duren Tiga Jakarta Selatan</t>
  </si>
  <si>
    <t>Duren Tiga</t>
  </si>
  <si>
    <t>store.mampang@familymartindonesia.com</t>
  </si>
  <si>
    <t>Jl. Joglo Raya No.88, RT.7/RW.3, Joglo, Kembangan Jakarta Barat</t>
  </si>
  <si>
    <t>store.jogloraya@familymartindonesia.com</t>
  </si>
  <si>
    <t>TELAGA BESTARI</t>
  </si>
  <si>
    <t>DUREN TIGA RAYA</t>
  </si>
  <si>
    <t>TAMAN KOTA</t>
  </si>
  <si>
    <t>PAHLAWAN REMPOA</t>
  </si>
  <si>
    <t xml:space="preserve">Perum Telaga Bestari Jl. Taman Palem Raya F VIII No.21, Wana Kerta, Kec. Sindang Jaya, Kabupaten Tangerang, Banten 15540                    </t>
  </si>
  <si>
    <t>Sindang Jaya</t>
  </si>
  <si>
    <t>store.telagabestari@familymartindonesia.com</t>
  </si>
  <si>
    <t>Jl. Duren Tiga Raya No.44, RT.8/RW.6, Duren Tiga Pancoran, Jakarta Selatan.</t>
  </si>
  <si>
    <t>store.durentigaraya@familymartindonesia.com</t>
  </si>
  <si>
    <t>Jl. Perumahan Taman Kota No. 1 blok E4 Kembangan Jakarta Barat</t>
  </si>
  <si>
    <t>store.tamankota@familymartindonesia.com</t>
  </si>
  <si>
    <t>Jl. Pahlawan No.45, RT.1/RW.7, Rempoa, Ciputat timur, tangerang selatan, Banten</t>
  </si>
  <si>
    <t>store.pahlawanrempoa@familymartindonesia.com</t>
  </si>
  <si>
    <t>METLAND TRANSYOGI CILEUNGSI</t>
  </si>
  <si>
    <t>TCC BATAVIA</t>
  </si>
  <si>
    <t>RA KARTINI BEKASI</t>
  </si>
  <si>
    <t>MERCU BUANA</t>
  </si>
  <si>
    <t>Lobby Gedung Hanurata, Jl. Kebon Sirih No.67-69 Kb. Sirih, Kec. Menteng, Kota Jakarta Pusat</t>
  </si>
  <si>
    <t>Batu</t>
  </si>
  <si>
    <t xml:space="preserve">Jl. Panglima Sudirman No.58 RT.006 RW.07 Ngaglik, Kec. Batu, Kota Batu Jawa Timur </t>
  </si>
  <si>
    <t>Cileungsi</t>
  </si>
  <si>
    <t>Ruko Ebony Jl. Metland Transyogi No.3A Cileungsi kidul, cileungsi, bogor Jawa Barat</t>
  </si>
  <si>
    <t>Jl. Meruya Selatan No.14A, RT.1/RW.2 Meruya Sel, Kembangan Kota Jakarta Barat</t>
  </si>
  <si>
    <t>Margahayu</t>
  </si>
  <si>
    <t>Jl. RA Kartini, RT.004/RW.003, Margahayu Bekasi Timur, Bekasi Jawa Barat</t>
  </si>
  <si>
    <t>Jl. K.H. Mas Mansyur No.Kav. 126, RT.9/RW.3 Karet Tengsin Tanah Abang, Kota Jakarta Pusat</t>
  </si>
  <si>
    <t>store.tccbatavia@familymartindonesia.com</t>
  </si>
  <si>
    <t>SPBU PERTAMINA BASUKI RACHMAT</t>
  </si>
  <si>
    <t xml:space="preserve">Jl. Jend. Basuki Rachmat No.64,RT.11/RW.10, Cipinang Besar Sel., Kecamatan Jatinegara, Jakarta Timur </t>
  </si>
  <si>
    <t>Poltak Boy Martins Ramayanto Siburian</t>
  </si>
  <si>
    <t>store.grahahanurata@familymartindonesia.com</t>
  </si>
  <si>
    <t>Latifatul Reskia</t>
  </si>
  <si>
    <t>store.panglimasudirman@familymartindonesia.com</t>
  </si>
  <si>
    <t>store.kartiinibekasi@familymartindonesia.com</t>
  </si>
  <si>
    <t>store.metlandcileungsi@familymartindonesia.com</t>
  </si>
  <si>
    <t>store.mercubuana@familymartindonesia.com</t>
  </si>
  <si>
    <t>abdul.wahed@familymartindonesia.com</t>
  </si>
  <si>
    <t>ima.aisyah@familymartindonesia.com</t>
  </si>
  <si>
    <t>lian.rush@familymartindonesia.com</t>
  </si>
  <si>
    <t>PAHLAWAN REVOLUSI 2</t>
  </si>
  <si>
    <t>Jl. Pahlawan Revolusi No.18, RT.4/RW.1, Klender Duren Sawit, Jakarta Timur</t>
  </si>
  <si>
    <t>store.pahlawanrevolusi2@familymartindonesia.com</t>
  </si>
  <si>
    <t>SETIA BUDI RAYA</t>
  </si>
  <si>
    <t>Jl. Setia Budi Raya No.14 RT.2/RW.2, Kuningan Setia Budi, Kecamatan Setiabudi, Jakarta Selatan</t>
  </si>
  <si>
    <t>store.setiabudiraya@familymartindonesia.com</t>
  </si>
  <si>
    <t>OTISTA RAYA</t>
  </si>
  <si>
    <t>Jl. Otista Raya No.11 40C RT.11/RW.12, Bidara Cina Jatinegara  Jakarta Timur</t>
  </si>
  <si>
    <t>store.otistaraya@familymartindonesia.com</t>
  </si>
  <si>
    <t>JATIMULYA</t>
  </si>
  <si>
    <t>Ruko Rafflesia, Jl. Raya Jatimulya No.13, Jatimulya Kec. Tambun Kab. Bekasi Jawa Barat</t>
  </si>
  <si>
    <t>Tambun</t>
  </si>
  <si>
    <t>store.jatimulya@familymartindonesia.com</t>
  </si>
  <si>
    <t>Ardianto Prayogo</t>
  </si>
  <si>
    <t>TAMAN GALAXY</t>
  </si>
  <si>
    <t xml:space="preserve">Jl. Taman Galaxy Raya No.7 RT.001/RW.011 Jaka Setia, Kec. Bekasi Selatan, Bekasi </t>
  </si>
  <si>
    <t>store.tamangalaxy@familymartindonesia.com</t>
  </si>
  <si>
    <t>GRAND WISATA</t>
  </si>
  <si>
    <t>Ruko, Jl. Festive Garden Jl. Grand Wisata No.83 Lambangsari, Kec. Tambun Sel, Kab. Bekasi Jawa Barat</t>
  </si>
  <si>
    <t>store.grandwisata@familymartindonesia.com</t>
  </si>
  <si>
    <t>MATRAMAN RAYA</t>
  </si>
  <si>
    <t>Jl. Matraman Raya No.28, RT.2/RW.1 Kb. Manggis Kec.Matraman Jakarta Timur</t>
  </si>
  <si>
    <t>store.matramanraya@familymartindonesia.com</t>
  </si>
  <si>
    <t>RAGUNAN RAYA</t>
  </si>
  <si>
    <t>Jl. Raya Ragunan No.2B 3, RT.2/RW.5, Jati Padang Pasar Minggu, Kota Jakarta Selatan</t>
  </si>
  <si>
    <t>store.ragunan@familymartindonesia.com</t>
  </si>
  <si>
    <t>GRESIK MANYAR</t>
  </si>
  <si>
    <t>Gresik</t>
  </si>
  <si>
    <t>Manyar</t>
  </si>
  <si>
    <t>PT Harum Alam Segar, Jl. Raya Sukomulyo KM.24, Manyar, Gresik</t>
  </si>
  <si>
    <t>store.gresik@familymartindonesia.com</t>
  </si>
  <si>
    <t xml:space="preserve">Jl. Besar Ijen No.89, Penanggungan, Klojen, Kota Malang, Jawa Timur </t>
  </si>
  <si>
    <t>DAAN MOGOT TGR</t>
  </si>
  <si>
    <t>Sukaras</t>
  </si>
  <si>
    <t xml:space="preserve">Jl. Daan Mogot 46 RT/RW 001/008, Sukaras,Tangerang -  Banten </t>
  </si>
  <si>
    <t>DANAU AGUNG 2</t>
  </si>
  <si>
    <t xml:space="preserve">Jl. Danau Agung 2 No.43, Sunter Agung, Kec. Tj. Priok, Jakarta Utara </t>
  </si>
  <si>
    <t>HOS COKROAMINOTO</t>
  </si>
  <si>
    <t>Ciledug</t>
  </si>
  <si>
    <t>Jl. HOS Cokroaminoto No.38 RT.002/RW.006, Sudimara Timur, Kec. Ciledug, Tangerang - Banten</t>
  </si>
  <si>
    <t>RADEN SALEH RAYA</t>
  </si>
  <si>
    <t>Jl. Raden Saleh Raya No.23 RT.3/RW.3, Cikini RT.3/RW.3, Cikini, Kec. Menteng Jakarta Pusat</t>
  </si>
  <si>
    <t>store.radensaleh@familymartindonesia.com</t>
  </si>
  <si>
    <t>ardianto.prayogo@familymartindonesia.com</t>
  </si>
  <si>
    <t>H:  P1: 089670452566 P2:  O:</t>
  </si>
  <si>
    <t>BENDUNGAN WALAHAR</t>
  </si>
  <si>
    <t>Bendungan Hilir</t>
  </si>
  <si>
    <t xml:space="preserve">Jl. Bendungan Walahar No.34 Bendungan Hilir, tanah abang Bendungan Hilir, tanah abang </t>
  </si>
  <si>
    <t>store.bendunganwalahar@familymartindonesia.com</t>
  </si>
  <si>
    <t>KRAMAT JAYA RAYA</t>
  </si>
  <si>
    <t>Jl. Kramat Jaya Raya No.6, RT.9/RW.7, Tugu Utara Kec. Koja, Jakarta Utara</t>
  </si>
  <si>
    <t>store.kramatjayaraya@familymartindonesia.com</t>
  </si>
  <si>
    <t>Site</t>
  </si>
  <si>
    <t>store.daanmogot@familymartindonesia.com</t>
  </si>
  <si>
    <t>store.hoscokroaminoto@familymartindonesia.com</t>
  </si>
  <si>
    <t>store.danauagung2@familymartindonesia.com</t>
  </si>
  <si>
    <t>KALIMALANG RAYA</t>
  </si>
  <si>
    <t>Jl. Raya Kalimalang No.12g, RT.2/RW.16, Duren Sawit, Jakarta Timur</t>
  </si>
  <si>
    <t>store.kalimalangraya@familymartindonesia.com</t>
  </si>
  <si>
    <t>METLAND UJUNG MENTENG</t>
  </si>
  <si>
    <t>SAWANGAN RAYA</t>
  </si>
  <si>
    <t>Ruko Collin No.16 Meison de Wisteria Jl. Hamengkubuono XI, Ujung Menteng, Cakung, Kota Jakarta Timur</t>
  </si>
  <si>
    <t>store.metlandmenteng@familymartindonesia.com</t>
  </si>
  <si>
    <t xml:space="preserve">Jl. Raya Sawangan No.11, Rangkapan Jaya Kec. Pancoran Mas, Kota Depok Jawa Barat </t>
  </si>
  <si>
    <t>Pancoran Mas</t>
  </si>
  <si>
    <t>store.sawanganraya@familymartindonesia.com</t>
  </si>
  <si>
    <t>CITY RESORT BOULEVARD</t>
  </si>
  <si>
    <t>AHM PLANT 6 DELTAMAS</t>
  </si>
  <si>
    <t>CIBINONG</t>
  </si>
  <si>
    <t>PAGERWOJO</t>
  </si>
  <si>
    <t>The City Resor Residence Rukan Miami D3-5 Jl. Boulevard Raya, Cengkareng, Jakarta Barat</t>
  </si>
  <si>
    <t>Bojongmangu</t>
  </si>
  <si>
    <t>Kawasan Industri GIIC,Jl. Dandelion Blok DF No.1 Sukamukti, Kec. Bojongmangu, Kabupaten Bekasi</t>
  </si>
  <si>
    <t>Cibinong</t>
  </si>
  <si>
    <t>Jl. Raya Jakarta-Bogor No.1 KM42, Pabuaran Cibinong, Bogor Jawa Barat</t>
  </si>
  <si>
    <t>Jl. Pagerwojo No.2A-B, Nggrekmas Pagerwojo, Kec. Buduran, Kabupaten Sidoarjo Jawa Timur</t>
  </si>
  <si>
    <t>Buduran</t>
  </si>
  <si>
    <t>MOI KELAPA GADING 2</t>
  </si>
  <si>
    <t>KRANGGAN RAYA</t>
  </si>
  <si>
    <t>LENTENG AGUNG RAYA</t>
  </si>
  <si>
    <t>PAKANSARI CIBINONG</t>
  </si>
  <si>
    <t>Kelapa Gading Square Blok F No. D5A &amp; D5B Kelapa Gading Barat, Kelapa Gading Jakarta Utara</t>
  </si>
  <si>
    <t>store.moikelapagading2@familymartindonesia.com</t>
  </si>
  <si>
    <t>Jl. Kranggan Raya, RT.003/RW.008, Jatiraden, Kec. Jatisampurna, Bekasi Jawa Barat</t>
  </si>
  <si>
    <t>Jatisampurna</t>
  </si>
  <si>
    <t>store.krangganraya@familymartindonesia.com</t>
  </si>
  <si>
    <t>Jl. Pegangsaan Timur No.RT.9, RT.9/RW.4, Cikini, Menteng, Kota Jakarta Pusat, Jakarta</t>
  </si>
  <si>
    <t>Jl. Lenteng Agung Raya No.18, Serengseng sawah Jagakarsa, Jakarta Selatan</t>
  </si>
  <si>
    <t>Jagakarsa</t>
  </si>
  <si>
    <t xml:space="preserve">Jl. Kol. Edy Yoso Martadipura RT 01 RW 05 Pakansari, Cibinong Pakansari, Cibinong, Bogor Jawa Barat </t>
  </si>
  <si>
    <t>store.pakansaricibinong@familymartindonesia.com</t>
  </si>
  <si>
    <t>Jl. Komp. PT. Bakr, RT.001/RW.024 Pejuang,  Kecamatan Medan Satria, Bekasi Jawa Barat</t>
  </si>
  <si>
    <t>store.pascakung@familymartindonesia.com</t>
  </si>
  <si>
    <t>store.cityresortboulevard@familymartindonesia.com</t>
  </si>
  <si>
    <t>store.ahmplant6@familymartindonesia.com</t>
  </si>
  <si>
    <t>store.cibinong@familymartindonesia.com</t>
  </si>
  <si>
    <t>RSUD CENGKARENG</t>
  </si>
  <si>
    <t>Jl. Gunung Pangrango No.16, Cengkareng Timur Cengkareng, Kota Jakarta Barat</t>
  </si>
  <si>
    <t>store.rsudcengkareng@familymartindonesia.com</t>
  </si>
  <si>
    <t>KESEHATAN RAYA</t>
  </si>
  <si>
    <t>store.kesehatanraya@familymartindonesia.com</t>
  </si>
  <si>
    <t>CUT MUTIA BEKASI</t>
  </si>
  <si>
    <t>Jl. Cut mutia Rt 03 / Rw 01, Sepanjang Jaya Kec.Raya Lumbu, Bekasi Jawa Barat</t>
  </si>
  <si>
    <t>RawaLumbu</t>
  </si>
  <si>
    <t>store.cutmutiabekasi@familymartindonesia.com</t>
  </si>
  <si>
    <t>JAKSA KEBON SIRIH</t>
  </si>
  <si>
    <t>store.jaksakebonsirih@familymartindonesia.com</t>
  </si>
  <si>
    <t>Jl. Jaksa No. 14 RT 13/02 Kel. Kebon Sirih Menteng Jakarta Pusat</t>
  </si>
  <si>
    <t>KEPU SELATAN</t>
  </si>
  <si>
    <t>Jl. Kepu Sel. No.45, RT.1/RW.9, Kemayoran Kemayoran, Kota Jakarta Pusat Jakarta</t>
  </si>
  <si>
    <t>store.kepuselatan@familymartindonesia.com</t>
  </si>
  <si>
    <t>SPBU BP MINANGKABAU</t>
  </si>
  <si>
    <t>Jl. Minangkabau Barat No.40, Ps. Manggis, Kecamatan Setiabudi, Jakarta Selatan, Jakarta</t>
  </si>
  <si>
    <t>store.spbuminangkabaru@familymartindonesia.com</t>
  </si>
  <si>
    <t>GAJAH MADA RAYA</t>
  </si>
  <si>
    <t>Jl. Raya Gajah Mada No.11-13, Kel. Sidokumpul Kec. Sidoarjo, Kab. Sidoarjo</t>
  </si>
  <si>
    <t>Sidoarjo</t>
  </si>
  <si>
    <t>store.gajahmadaraya@familymartindonesia.com</t>
  </si>
  <si>
    <t>store.lentengagung@familymartindonesia.com</t>
  </si>
  <si>
    <t>KEMAKMURAN RAYA</t>
  </si>
  <si>
    <t>Jl. Kemakmuran Raya No.43 Mekar Jaya Kec. Sukmajaya, Kota Depok Jawa Barat</t>
  </si>
  <si>
    <t>store.kemakmuranraya@familymartindonesia.com</t>
  </si>
  <si>
    <t>PORIS PARADISE</t>
  </si>
  <si>
    <t>PALMERAH BARAT</t>
  </si>
  <si>
    <t>DR RATNA BEKASI</t>
  </si>
  <si>
    <t>CIPINANG JAYA RAYA</t>
  </si>
  <si>
    <t>PLAZA FESTIVAL</t>
  </si>
  <si>
    <t>LARANGAN RAYA</t>
  </si>
  <si>
    <t>MANGUNJAYA TAMBUN</t>
  </si>
  <si>
    <t>SULTAN ISKANDAR MUDA</t>
  </si>
  <si>
    <t>PEKAYON RAYA</t>
  </si>
  <si>
    <t>Plaza Festival UG -01, Jl. H. R. Rasuna Said No.9 Karet Kuningan, Setiabudi Jakarta Selatan</t>
  </si>
  <si>
    <t>store.plazafestival@familymartindonesia.com</t>
  </si>
  <si>
    <t>Batu Ceper</t>
  </si>
  <si>
    <t xml:space="preserve">Jl. Gerbang Poris Indah B11/8 Poris Gaga Kec, Batu Cepet, Kota Tangerang Banten </t>
  </si>
  <si>
    <t>store.porisparadise@familymartindonesia.com</t>
  </si>
  <si>
    <t>Jl. Palmerah Barat No.106D 2, RT.2/RW.8, Palmerah, Palmerah, Jakarta Barat, Jakarta</t>
  </si>
  <si>
    <t>Jl. Dr. Ratna No.80A, RT.002/RW.001 Jatibening, Kec. Pd. Gede, Kota Bekasi Jawa Barat</t>
  </si>
  <si>
    <t>Jl. Cipinang Jaya Raya Blok F No.70 Cipinang Besar Sel, Kec Jatinegara Jakarta</t>
  </si>
  <si>
    <t>Candi</t>
  </si>
  <si>
    <t>Jl. Raya Larangan No.35, Dusun Larangan Larangan, Kec. Candi, Kabupaten Sidoarjo Jawa Timur</t>
  </si>
  <si>
    <t>store.palmerahbarat@familymartindonesia.com</t>
  </si>
  <si>
    <t>store.drratnabekasi@familymartindonesia.com</t>
  </si>
  <si>
    <t>store.cipinangjayaraya@familymartindonesia.com</t>
  </si>
  <si>
    <t>store.laranganraya@familymartindonesia.com</t>
  </si>
  <si>
    <t>Jl. Raya Mangunjaya RT 002/ RW 002, mangunjaya, Tambun selatan, Bekasi, Jawa Barat</t>
  </si>
  <si>
    <t xml:space="preserve">Jl. Sultan Iskandar Muda No.79 RT.3/RW.5, Kby. Lama Sel., Kec. Kby. Lama Jakarta Selatan, Jakarta </t>
  </si>
  <si>
    <t>store.mangunjayatambun@familymartindonesia.com</t>
  </si>
  <si>
    <t>store.sultaniskandarmuda@familymartindonesia.com</t>
  </si>
  <si>
    <t>Jl. Raya Pekayon No.02, RT.007/RW.006, Pekayon Jaya, Kec. Bekasi Sel., Kota Bks, Jawa Barat 17148</t>
  </si>
  <si>
    <t>store.pekayonraya@familymartindonesia.com</t>
  </si>
  <si>
    <t>PONDOK KELAPA RAYA</t>
  </si>
  <si>
    <t>CINANGKA PAMULANG</t>
  </si>
  <si>
    <t>Jl. Pd. Kelapa Raya No.1, RT.10/RW.11,  Pd. Kelapa, Kec. Duren Sawit, Kota Jakarta Timur, Jakarta</t>
  </si>
  <si>
    <t>store.pondokkelaparaya@familymartindonesia.com</t>
  </si>
  <si>
    <t>Jl. Raya Bogor Jkt 35, Pamulang Timur, Pamulang, Tangerang Selatan, Jawa Barat</t>
  </si>
  <si>
    <t>store.cinangkapamulang@familymartindonesia.com</t>
  </si>
  <si>
    <t>FamiSuper</t>
  </si>
  <si>
    <t>PERMATA BUANA 2</t>
  </si>
  <si>
    <t>Jl. Taman Makam Pahlawan Taruna RT.006/RW.011, Sukasari, Tangerang Banten</t>
  </si>
  <si>
    <t>Jl. Kembangan Utama Blok E6 No. 31, Kembangan, Jakarta Barat, Jakarta, 11610</t>
  </si>
  <si>
    <t>store.tamanmakampahlawan@familymartindonesia.com</t>
  </si>
  <si>
    <t>store.permatabuana2@familymartindonesia.com</t>
  </si>
  <si>
    <t>AKSES UI KELAPA DUA</t>
  </si>
  <si>
    <t>KIOS</t>
  </si>
  <si>
    <t>CIATER RAYA</t>
  </si>
  <si>
    <t>AHMAD YANI BYPASS</t>
  </si>
  <si>
    <t>Cimanggis</t>
  </si>
  <si>
    <t>Jl. Akses UI No.6, RW.1, Tugu, Kec. Cimanggis Kota Depok</t>
  </si>
  <si>
    <t>Serpong</t>
  </si>
  <si>
    <t>Ruko victory Jl. Ciater Raya, RT.5/RW.7, Ciater Kec. Serpong, Kota Tangerang Selatan, Banten</t>
  </si>
  <si>
    <t>Jl. Jenderal Ahmad Yani No.6 6, RT.6/RW.6, Matraman Jakarta Timur</t>
  </si>
  <si>
    <t>store.uikelapadua@familymartindonesia.com</t>
  </si>
  <si>
    <t>store.ciaterraya@familymartindonesia.com</t>
  </si>
  <si>
    <t>store.ahmadyani@familymartindonesia.com</t>
  </si>
  <si>
    <t>KYAI MAJA</t>
  </si>
  <si>
    <t>Jl. Kyai Maja No.35, RT.12/RW.2, Gunung, Kec. Kby. Baru, Kota Jakarta Selatan, Jakarta</t>
  </si>
  <si>
    <t>Sariyo, SS</t>
  </si>
  <si>
    <t>H:  P1: 08111755668 P2:  O:</t>
  </si>
  <si>
    <t>sariyo@familymartindonesia.com</t>
  </si>
  <si>
    <t>H:  P1: 087770077052 P2:  O:</t>
  </si>
  <si>
    <t>Rosita</t>
  </si>
  <si>
    <t>store.kantingieastmall@familymartindonesia.com</t>
  </si>
  <si>
    <t>store.kyaimaja@familymartindonesia.com</t>
  </si>
  <si>
    <t>store.waruijen@familymartindonesia.com</t>
  </si>
  <si>
    <t>106.785</t>
  </si>
  <si>
    <t>-6.21625</t>
  </si>
  <si>
    <t>CITRALAND DRIVE THRU</t>
  </si>
  <si>
    <t>PUSPITEK RAYA</t>
  </si>
  <si>
    <t>DAIKIN INDUSTRIES INDONESIA</t>
  </si>
  <si>
    <t>NUSANTARA RAYA PERUMNAS</t>
  </si>
  <si>
    <t>PT. Daikin Industries Indonesia, Pasirranji, Cikarang Tengah, Bekasi, Jawa Barat, 17530</t>
  </si>
  <si>
    <t>store.daikinindonesia@familymartindonesia.com</t>
  </si>
  <si>
    <t>Cikarang Pusat</t>
  </si>
  <si>
    <t>Bekasi Timur</t>
  </si>
  <si>
    <t>Jl. Nusantara Raya No.26, Aren Jaya Kec. Bekasi Timur, Kota Bekasi Jawa Barat</t>
  </si>
  <si>
    <t>store.nusantaraperumnas@familymartindonesia.com</t>
  </si>
  <si>
    <t>Kawasan bukit telaga golf Blok TA 4 No.15 Jeruk Lakarsantri, Surabaya Jawa Timur</t>
  </si>
  <si>
    <t>Setu</t>
  </si>
  <si>
    <t>Jl. Raya Puspitek, Muncul, Kec. Setu Kota Tangerang Selatan</t>
  </si>
  <si>
    <t>store.citralanddrivethru@familymartindonesia.com</t>
  </si>
  <si>
    <t>store.puspitek@familymartindonesia.com</t>
  </si>
  <si>
    <t>ikhwan.nurfalah@familymartindonesia.com</t>
  </si>
  <si>
    <t>rosita@familymartindonesia.com</t>
  </si>
  <si>
    <t>KARTINI DEPOK</t>
  </si>
  <si>
    <t>Jl. Kartini, Depok Kec. Pancoran Mas, Kota Depok Jawa Barat</t>
  </si>
  <si>
    <t>Jl. Sumur Batu Raya No.45, RT.16/RW.2, Sumur Batu, Kec. Kemayoran, Kota Jakarta Pusat, Jakarta</t>
  </si>
  <si>
    <t>store.kartinidepok@familymartindonesia.com</t>
  </si>
  <si>
    <t>store.sumurbatu@familymartindonesia.com</t>
  </si>
  <si>
    <t>HANKAM RAYA</t>
  </si>
  <si>
    <t>UNAIR KAMPUS C</t>
  </si>
  <si>
    <t>Pondok Melati</t>
  </si>
  <si>
    <t>Jl. Hankam Raya No.180, Jatirahayu Kec. Pd Melati, Bekasi Jawa Barat</t>
  </si>
  <si>
    <t>Jl. Komplek Perumahan Citra Garden 2 Blok G10 No, 1A,1B, 1C Pegadungan, Kalideres, Jakarta Barat</t>
  </si>
  <si>
    <t xml:space="preserve">UNAIR KAMPUS C : Gedung ACC,  Kampus C Mulyorejo, Jl. Dr. Ir. H. Soekarno, Surabaya 60115 </t>
  </si>
  <si>
    <t>store.hankamraya@familymartindonesia.com</t>
  </si>
  <si>
    <t>store.citragarden2@familymartindonesia.com</t>
  </si>
  <si>
    <t>store.unairkampusc@familymartindonesia.com</t>
  </si>
  <si>
    <t>Office Booth</t>
  </si>
  <si>
    <t>Fatmi Munajatul Inayah</t>
  </si>
  <si>
    <t>CIOMAS</t>
  </si>
  <si>
    <t>KARANG TENGAH</t>
  </si>
  <si>
    <t>PANGLIMA SUDIRMAN GRESIK</t>
  </si>
  <si>
    <t>GKB GRESIK</t>
  </si>
  <si>
    <t>Jl. Aria Surialaga, RT.02/RW.02, Pasirkuda Kec. Bogor Bar., Kota Bogor Jawa Barat</t>
  </si>
  <si>
    <t>Jl. Raden Saleh No.07, RT.001/RW.005 Karang Mulya, Karang Tengah, Tangerang, Banten, 15157</t>
  </si>
  <si>
    <t>Karang Tengah</t>
  </si>
  <si>
    <t>store.karangtengah@familymartindonesia.com</t>
  </si>
  <si>
    <t>Jl. Panglima Sudirman No.121 Kramatandap, Gapurosukolilo, Kec. Gresik, Jawa Timur</t>
  </si>
  <si>
    <t>store.panglimagresik@familymartindonesia.com</t>
  </si>
  <si>
    <t>Jl. Jawa No.112, Karanggondang, Yosowilangun Kec. Manyar, Kabupaten Gresik Jawa Timur</t>
  </si>
  <si>
    <t>store.gkbgresik@familymartindonesia.com</t>
  </si>
  <si>
    <t>Grand Indonesia, West Mall LG, Jl. M.H. Thamrin No.1, Kb. Melati, Tanah Abang, Jakarta Pusat</t>
  </si>
  <si>
    <t>GADOG CIAWI RAYA</t>
  </si>
  <si>
    <t>INDRAGIRI DARMO</t>
  </si>
  <si>
    <t>Ciawi</t>
  </si>
  <si>
    <t>Jl. Raya Ciawi - Cianjur RT.01/RW.02, Pandansari, Kec. Ciawi, Kabupaten Bogor, Jawa Barat, 16720</t>
  </si>
  <si>
    <t>Wonokromo</t>
  </si>
  <si>
    <t>Jl. Indragiri No.9, Darmo, Wonokromo Surabaya Jawa Timur</t>
  </si>
  <si>
    <t>store.gadogciawi@familymartindonesia.com</t>
  </si>
  <si>
    <t>store.indragiridarmo@familymartindonesia.com</t>
  </si>
  <si>
    <t>VILLA MELATI MAS RAYA</t>
  </si>
  <si>
    <t xml:space="preserve">Jl. Villa Melati Mas Raya blok C-1/6, Jelupang Kec. Serpong Utara, Kota Tangerang Selatan Banten </t>
  </si>
  <si>
    <t>store.villamelatimas@familymartindonesia.com</t>
  </si>
  <si>
    <t>SATU MARET</t>
  </si>
  <si>
    <t>Jl. Satu Maret No.08 Pegadungan Kalideres, Jakarta Barat Jakarta</t>
  </si>
  <si>
    <t>store.satumaret@familymartindonesia.com</t>
  </si>
  <si>
    <t>CITRA GARDEN 2</t>
  </si>
  <si>
    <t>Public Area</t>
  </si>
  <si>
    <t>Mall</t>
  </si>
  <si>
    <t>Food Truck</t>
  </si>
  <si>
    <t>Perdiyansah</t>
  </si>
  <si>
    <t>alek.wihandoyo@familymartindonesia.com</t>
  </si>
  <si>
    <t>mochamad.maulana@familymartindonesia.com</t>
  </si>
  <si>
    <t>store.terminal2d@familymartindonesia.com</t>
  </si>
  <si>
    <t>BOULEVARD GRAHA RAYA</t>
  </si>
  <si>
    <t xml:space="preserve">Jl. Boulevard Graha Raya Blok N1 No.29 Paku Jaya, Kec. Serpong Utara, Tangerang Selatan Banten </t>
  </si>
  <si>
    <t>store.boulevardraya@familymartindonesia.com</t>
  </si>
  <si>
    <t>MERUYA ILLIR</t>
  </si>
  <si>
    <t>GRAHA HANURATA (KEBON SIRIH)</t>
  </si>
  <si>
    <t>SUMUR BATU RAYA</t>
  </si>
  <si>
    <t>GATE5 BANDARA JUANDA</t>
  </si>
  <si>
    <t>CIKINI RAYA</t>
  </si>
  <si>
    <t>KANTIN GRAND INDONESIA WEST MALL</t>
  </si>
  <si>
    <t>store.themansion@familymartindonesia.com</t>
  </si>
  <si>
    <t>TAMAN MAKAM PAHLAWAN TARUNA</t>
  </si>
  <si>
    <t>DUTA HARAPAN</t>
  </si>
  <si>
    <t>PENGGILINGAN RAYA</t>
  </si>
  <si>
    <t>ADM KAP 2 KARAWANG</t>
  </si>
  <si>
    <t>IJEN</t>
  </si>
  <si>
    <t>PANGLIMA SUDIRMAN BATU</t>
  </si>
  <si>
    <t>Ciampel</t>
  </si>
  <si>
    <t>Jl. Surya Pratama, Kutanegara Kec. Ciampel, Karawang, Jawa Barat</t>
  </si>
  <si>
    <t>store.admkap2@familymartindonesia.com</t>
  </si>
  <si>
    <t>Jl. Raya Penggilingan No. 11 Penggilingan Kec. Cakung, Kota Jakarta Timur</t>
  </si>
  <si>
    <t>store.penggilinganraya@familymartindonesia.com</t>
  </si>
  <si>
    <t>Jl. Duta Boulevard Barat, Kav Blok E 43 Harapan Baru, Kec. Bekasi Utara, Bekasi Jawa Barat</t>
  </si>
  <si>
    <t>store.dutaharapan@familymartindonesia.com</t>
  </si>
  <si>
    <t>SUPRIYADI MALANG</t>
  </si>
  <si>
    <t>Jl. S Supriyadi No.12 RT 006 RW 004, Bandungrejosari, Malang, Jawa Timur, 65148</t>
  </si>
  <si>
    <t>store.supriyadimalang@familymartindonesia.com</t>
  </si>
  <si>
    <t>KELAPA GADING BOULEVARD TIMUR</t>
  </si>
  <si>
    <t>PERJUANGAN KB. JERUK</t>
  </si>
  <si>
    <t>KENCANA LOKA</t>
  </si>
  <si>
    <t>store.kelapagadingboulevardtimur@familymartindonesia.com</t>
  </si>
  <si>
    <t xml:space="preserve">Jl. Boulevard Raya Kel No.10-11 Blok J4 Kelapa Gading Timur, Kec. Kelapa Gading Jakarta Utara, Jakarta </t>
  </si>
  <si>
    <t>Jl. Perjuangan No.31-32, RT.7/RW.2, Kel, Kec. Kb. Jeruk, Jakarta Barat, Jakarta, 11530</t>
  </si>
  <si>
    <t>store.perjuangankbjeruk@familymartindonesia.com</t>
  </si>
  <si>
    <t>Jl. Wana Kencana Blok I 5 No 26, Ciater, Kec. Serpong, Kota Tangerang Selatan, Banten, 15310</t>
  </si>
  <si>
    <t>store.kencanaloka@familymartindonesia.com</t>
  </si>
  <si>
    <t>aisyah@familymartindonesia.com</t>
  </si>
  <si>
    <t>muhamad.ismail@familymartindonesia.com</t>
  </si>
  <si>
    <t>muhammad.fadil@familymartindonesia.com</t>
  </si>
  <si>
    <t>reza.fitriadi@familymartindonesia.com</t>
  </si>
  <si>
    <t>TANJUNG DUREN 2</t>
  </si>
  <si>
    <t>KEMANTREN RAYA SIDOARJO</t>
  </si>
  <si>
    <t>BEBEKAN RAYA</t>
  </si>
  <si>
    <t>PRABU KIAN SANTANG PERIUK TGR</t>
  </si>
  <si>
    <t>Jl. Tanjung Duren Raya Blok N Kav No 359 B-C, Tj. Duren Utara, Grogol petamburan, Jakarta Barat, Jakarta, 11470</t>
  </si>
  <si>
    <t>Jl. Raya Kemantren No.343, Brajan Kec. Buduran, Kabupaten Sidoarjo Jawa Timur</t>
  </si>
  <si>
    <t>Periuk</t>
  </si>
  <si>
    <t>Jl. Prabu Kian Santang No.128 Periuk, Kec. Periuk, Kota Periuk Banten</t>
  </si>
  <si>
    <t>store.bebekanraya@familymartindonesia.com</t>
  </si>
  <si>
    <t>store.prabukiansantang@familymartindonesia.com</t>
  </si>
  <si>
    <t>store.kemantrenrayasidoarjo@familymartindonesia.com</t>
  </si>
  <si>
    <t>Jl. Raya Bebekan No.9, Bebekan, Kec. Taman, Kabupaten Sidoarjo, Jawa Timur</t>
  </si>
  <si>
    <t>Taman</t>
  </si>
  <si>
    <t>store.ciomas@familymartindonesia.com</t>
  </si>
  <si>
    <t>store.pegangsaantimurcikini@familymartindonesia.com</t>
  </si>
  <si>
    <t>TBC</t>
  </si>
  <si>
    <t>BERINGIN RAYA</t>
  </si>
  <si>
    <t>KEBON KACANG</t>
  </si>
  <si>
    <t>TEBET TIMUR DALAM RAYA</t>
  </si>
  <si>
    <t>ELANG LAUT PIK</t>
  </si>
  <si>
    <t>DEWI SARTIKA</t>
  </si>
  <si>
    <t xml:space="preserve">Jl. Beringin Raya No.2, Nusa Jaya Karawaci, Tangerang, Banten </t>
  </si>
  <si>
    <t>Jl. Kebon Kacang No.9A-B RT 005 RW 004 Kebon Kacang, Tanah Abang, Jakarta Pusat</t>
  </si>
  <si>
    <t>Jl. Tebet Timur Dalam Raya No.79 Tebet Timur Tebet Timur Kec. Tebet, Jakarta Selatan Jakarta</t>
  </si>
  <si>
    <t>Ruko Elang Laut Boulevard, Jl. Pantai Indah Selatan Blok C No. 26 &amp; 27 Kamal Muara, Pejaringan Jakarta</t>
  </si>
  <si>
    <t>Jl. Dewi Sartika No.44 A RT.9/RW.4 Cawang, Kec. Kramat jati, Kota Jakarta Timur Jakarta</t>
  </si>
  <si>
    <t>store.beringinraya@familymartindonesia.com</t>
  </si>
  <si>
    <t>store.kebonkacang@familymartindonesia.com</t>
  </si>
  <si>
    <t>store.tebettimurdalamraya@familymartindonesia.com</t>
  </si>
  <si>
    <t>store.elanglautpik@familymartindonesia.com</t>
  </si>
  <si>
    <t>store.dewisartika@familymartindonesia.com</t>
  </si>
  <si>
    <t>LAKSAMANA MALAHAYATI</t>
  </si>
  <si>
    <t>CILEDUG RAYA 2</t>
  </si>
  <si>
    <t>SULFAT RAYA</t>
  </si>
  <si>
    <t>SEMANGKA KOJA</t>
  </si>
  <si>
    <t xml:space="preserve"> Jl. Laksamana Malahayati C Blok C No.06 RT.2/RW.13, Cipinang Muara, Kec. Jatinegara, Jakarta Timur, Jakarta, 13420</t>
  </si>
  <si>
    <t>Jl. Ciledug Raya No.23 A-B, RT.6/RW.5 Cipulir, Kec.  Kby. Lama, Jakarta Selatan Jakarta</t>
  </si>
  <si>
    <t>Blimbing</t>
  </si>
  <si>
    <t>Ruko Raya Sulfat No.Kav 1-2, Purwantoro Kec. Blimbing, Malang Jawa Timur</t>
  </si>
  <si>
    <t>Jl. Semangka No.32 RT 001 RW 010, Lagoa, Koja, Jakarta Utara, Jakarta</t>
  </si>
  <si>
    <t>store.radenmalahayati@familymartindonesia.com</t>
  </si>
  <si>
    <t>store.ciledug2@familymartindonesia.com</t>
  </si>
  <si>
    <t>store.sulfat@familymartindonesia.com</t>
  </si>
  <si>
    <t>store.semangkakoja@familymartindonesia.com</t>
  </si>
  <si>
    <t>CIBUNGBULANG RAYA</t>
  </si>
  <si>
    <t>Cibungbulang</t>
  </si>
  <si>
    <t>Jl. Raya Cibungbulang No.20, Cibatok 1 Kec. Cibungbulang, Bogor Jawa Barat</t>
  </si>
  <si>
    <t>store.cibungbulangraya@familymartindonesia.com</t>
  </si>
  <si>
    <t>RADEN SALEH RAYA TGR</t>
  </si>
  <si>
    <t>PULO GEBANG RAYA</t>
  </si>
  <si>
    <t>Jl. Raden Saleh No.18, RT.01/RW.03, Karang Tengah Kec. Ciledug, Kota Tangerang Banten</t>
  </si>
  <si>
    <t xml:space="preserve">Jl. Raya Pulo Gebang No.45, RT.1/RW.4, Pulo Gebang, Kec. Cakung, Kota Jakarta Timur, Jakarta, 13950 </t>
  </si>
  <si>
    <t>store.radensalehraya@familymartindonesia.com</t>
  </si>
  <si>
    <t>store.pulogebangraya@familymartindonesia.com</t>
  </si>
  <si>
    <t>David Nurrahman</t>
  </si>
  <si>
    <t>bop.yoseph@familymartindonesia.com</t>
  </si>
  <si>
    <t>store.spbupertaminabasukirahmat@familymartindonesia.com</t>
  </si>
  <si>
    <t>store.tanjungduren2@familymartindonesia.com</t>
  </si>
  <si>
    <t>Bop Yacobis Yoseph</t>
  </si>
  <si>
    <t>H:  P1: 085883546909 P2:  O:</t>
  </si>
  <si>
    <t>H:  P1: 085697578499 P2: 085717275513 O:</t>
  </si>
  <si>
    <t>m.subagja@familymartindonesia.com</t>
  </si>
  <si>
    <t>Alek Wihandoyo</t>
  </si>
  <si>
    <t>TEROGONG RAYA</t>
  </si>
  <si>
    <t>REST AREA KM 43 A</t>
  </si>
  <si>
    <t>KARANG SATRIA</t>
  </si>
  <si>
    <t>SUNGAI LANDAK CILINCING</t>
  </si>
  <si>
    <t>NUSANTARA RAYA DEPOK</t>
  </si>
  <si>
    <t>JAGAKARSA RAYA</t>
  </si>
  <si>
    <t>Jl. Terogong Raya No.54, RT.9/RW.10 Cilandak Baru, Kec. Cilandak, Jakarta Selatan</t>
  </si>
  <si>
    <t>Balaraja</t>
  </si>
  <si>
    <t>Jalan Tol Jakarta-Merak KM. 43, Pabuaran, Jayanti, Sukamurni, Kec. Balaraja, Kab. Tangerang, Banten 15610 Jakarta Selatan</t>
  </si>
  <si>
    <t>Jl. Karang Satria Ruko No.15G-15H, Kel. Duren Jaya, Kec. Bekasi Timur, Bekasi Jawa Barat</t>
  </si>
  <si>
    <t>Cilincing</t>
  </si>
  <si>
    <t>Jl. Cilincing Landak No.8, RT.4/RW.8, Kel.Cilincing, Kec. Cilincing, jakarta Utara</t>
  </si>
  <si>
    <t>Jl. Nusantara Raya No.154, RT 004/RW 005 Kec. Beji, Depok, Jawa Barat</t>
  </si>
  <si>
    <t>Jl. Jagakarsa Raya No.234, RT10/RW03 Jagakarsa, Kec. Jagakarsa, Jakarta Selatan</t>
  </si>
  <si>
    <t>store.terogong@familymartindonesia.com</t>
  </si>
  <si>
    <t>store.km43@familymartindonesia.com</t>
  </si>
  <si>
    <t>store.karangsatria@familymartindonesia.com</t>
  </si>
  <si>
    <t>store.sungailandak@familymartindonesia.com</t>
  </si>
  <si>
    <t>store.nusantararayabeji@familymartindonesia.com</t>
  </si>
  <si>
    <t>store.jagakarsa@familymartindonesia.com</t>
  </si>
  <si>
    <t>MTHUB TEBET</t>
  </si>
  <si>
    <t>KOTA WISATA 2</t>
  </si>
  <si>
    <t>CITRA GARDEN 8</t>
  </si>
  <si>
    <t>CITAYAM CENTER</t>
  </si>
  <si>
    <t>MT Haryono St Unit A1 Jl. H Kavling No.30  Tebet Timur, Kec. Tebet,  Jakarta Selatan</t>
  </si>
  <si>
    <t>Jl. Raya Kota Wisata, Cluster Virginia L6 No.3 Ciangsana, Kec. Gn. Putri, Bogor Jawa Barat</t>
  </si>
  <si>
    <t>Citra 8, Ruko The Garden 2A J02/No.2-3,  Jl. Sunset Avenue, Pegadungan, Kalideres, Jakarta Barat</t>
  </si>
  <si>
    <t>Cipayung</t>
  </si>
  <si>
    <t>Ruko Citayam Center No 26-29  Jl. Raya Citayam, Pondok Jaya,  Kec. Cipayung,  Kota Depok-Jawa Barat</t>
  </si>
  <si>
    <t>store.mthubtebet@familymartindonesia.com</t>
  </si>
  <si>
    <t>store.kotawisata2@familymartindonesia.com</t>
  </si>
  <si>
    <t>store.citragarden8@familymartindonesia.com</t>
  </si>
  <si>
    <t>store.citayamcenter@familymartindonesia.com</t>
  </si>
  <si>
    <t>PONDOK JATI</t>
  </si>
  <si>
    <t>TERUSAN DIENG</t>
  </si>
  <si>
    <t xml:space="preserve">Jl. Pondok Jati Blok C No.7,  Jati, Kec. Sidoarjo, Sidoarjo - Jawa Timur </t>
  </si>
  <si>
    <t xml:space="preserve">Jl. Terusan Dieng Raya No. 51, Pisangcandi, Kec. Sukun, Malang-Jawa Timur </t>
  </si>
  <si>
    <t xml:space="preserve">Jl. RS. Fatmawati Raya No.31, RT.1/RW.3  Gandaria Selatan, Cilandak, Jakarta Selatan </t>
  </si>
  <si>
    <t xml:space="preserve"> Jl. Raya Hankam, RT.002/RW.005,  Jatimelati, Kec. Pondok Melati, Bekasi - Jawa Barat</t>
  </si>
  <si>
    <t>store.pondokjati@familymartindonesia.com</t>
  </si>
  <si>
    <t>store.dieng@familymartindonesia.com</t>
  </si>
  <si>
    <t>store.rsfatmawatiraya@familymartindonesia.com</t>
  </si>
  <si>
    <t>store.jatiwarna@familymartindonesia.com</t>
  </si>
  <si>
    <t>CIPAYUNG RAYA</t>
  </si>
  <si>
    <t>GOLDEN CITY</t>
  </si>
  <si>
    <t>VILLA REGENCY II</t>
  </si>
  <si>
    <t>Rahmat Nopriansyah</t>
  </si>
  <si>
    <t>Pasar Kemis</t>
  </si>
  <si>
    <t xml:space="preserve">Villa Tangerang Regensi II Blok AE-1/4, Gelam Jaya, Kec. Pasar Kemis, Tangerang - Banten </t>
  </si>
  <si>
    <t>store.villaregency2@familymartindonesia.com</t>
  </si>
  <si>
    <t>Teluk Pucung</t>
  </si>
  <si>
    <t>Perum Golden City C2 No.16,  Teluk Pucung, Bekasi Utara, Bekasi - Jawa Barat</t>
  </si>
  <si>
    <t>store.goldencity@familymartindonesia.com</t>
  </si>
  <si>
    <t xml:space="preserve">Jl. Cipayung Raya Kav. Blok 1, RT 005/RW 008 Cipayung, Jakarta Timur </t>
  </si>
  <si>
    <t>store.cipayungraya@familymartindonesia.com</t>
  </si>
  <si>
    <t>PANDU RAYA</t>
  </si>
  <si>
    <t>Bogor Utara</t>
  </si>
  <si>
    <t xml:space="preserve">Jl. Pandu Raya No.113, RT.02/RW.16 Tegal Gundil,  Bogor Utara - Jawa Barat </t>
  </si>
  <si>
    <t>store.panduraya@familymartindonesia.com</t>
  </si>
  <si>
    <t>CONDET 2</t>
  </si>
  <si>
    <t xml:space="preserve">Jl. Raya Condet No.88D, RT.3/RW.4 Balekambang, Kec. Kramat jati,  Jakarta Timur </t>
  </si>
  <si>
    <t>store.condet2@familymartindonesia.com</t>
  </si>
  <si>
    <t>DANAU INDAH RAYA</t>
  </si>
  <si>
    <t>Jl. Danau Indah Raya blok C2 No.8 Kel. Sunter Agung, Kec. Tanjung Priok, Jakarta Utara</t>
  </si>
  <si>
    <t>store.danauindahraya@familymartindonesia.com</t>
  </si>
  <si>
    <t>UTAN KAYU RAYA</t>
  </si>
  <si>
    <t>MANDIRI DIGITAL TOWER</t>
  </si>
  <si>
    <t>RAYA TENGAH</t>
  </si>
  <si>
    <t>CAMAN RAYA</t>
  </si>
  <si>
    <t>PROKLAMASI RAYA</t>
  </si>
  <si>
    <t>SIDOSERMO WONOCOLO</t>
  </si>
  <si>
    <t>Jl. Utan Kayu Raya No.77, Kel. Utan Kayu Utara Kec. Matraman,  Jakarta Timur, Jakarta</t>
  </si>
  <si>
    <t>Grogol petamburan</t>
  </si>
  <si>
    <t>Letjen S. Parman St, RT.12/RW.6, Tomang, Grogol petamburan, Jakarta Barat, Jakarta, 11440</t>
  </si>
  <si>
    <t>Ps. Rebo</t>
  </si>
  <si>
    <t>Jl. Raya Tengah No.26, RT.5/RW.12, Gedong , Kec. Ps. Rebo, Jakarta Timur Jakarta</t>
  </si>
  <si>
    <t>Jl. Caman Raya Ruko No.88A-88B, RT 001 RW 003 Kel. Jatibening Baru,  Kec. Pondok Gede, Bekasi Jawa Barat</t>
  </si>
  <si>
    <t>Jl. Proklamasi Ruko Blok D NO.11-13, Abadijaya Kec. Sukmajaya, Kota Depok - Jawa Barat</t>
  </si>
  <si>
    <t xml:space="preserve"> Jl. Sidosermo Airdas Blok A No. 1,  Kec. Wonocolo Surabaya - Jawa Timur</t>
  </si>
  <si>
    <t>store.utankayu@familymartindonesia.com</t>
  </si>
  <si>
    <t>store.mandiridigitaltower@familymartindonesia.com</t>
  </si>
  <si>
    <t>store.rayatengah@familymartindonesia.com</t>
  </si>
  <si>
    <t>store.camanraya@familymartindonesia.com</t>
  </si>
  <si>
    <t>store.proklamasiraya@familymartindonesia.com</t>
  </si>
  <si>
    <t>store.sidosermowonocolo@familymartindonesia.com</t>
  </si>
  <si>
    <t>FATMAWATI RAYA 2</t>
  </si>
  <si>
    <t>HANKAM RAYA 2</t>
  </si>
  <si>
    <t>ARJUNA SELATAN</t>
  </si>
  <si>
    <t>REST AREA KM 754 A</t>
  </si>
  <si>
    <t>Sidokepung Buduran</t>
  </si>
  <si>
    <t>Jalan Tol Surabaya - Gempol No.KM. 754,  Ngepung, Sidokepung Buduran, Sidoarjo 61252 - Jawa Timur</t>
  </si>
  <si>
    <t>store.restareakm754a@familymartindonesia.com</t>
  </si>
  <si>
    <t xml:space="preserve">Jl. Arjuna Selatan No.28, RT 002/RW 012 Kebon Jeruk,  Kec. Kb. Jeruk, Jakarta Barat </t>
  </si>
  <si>
    <t>store.arjunaselatan@familymartindonesia.com</t>
  </si>
  <si>
    <t>Natasha A Putri Christiani</t>
  </si>
  <si>
    <t>H:  P1: 087873094249 P2:  O:</t>
  </si>
  <si>
    <t>store.pakubowospring@familymartindonesia.com</t>
  </si>
  <si>
    <t>TAJUR RAYA</t>
  </si>
  <si>
    <t>HYBRIDA KELAPA GADING</t>
  </si>
  <si>
    <t>SOEKARNO HATTA 2</t>
  </si>
  <si>
    <t>BARATA JAYA</t>
  </si>
  <si>
    <t>SEDATI GEDE</t>
  </si>
  <si>
    <t>INPRES RAYA</t>
  </si>
  <si>
    <t>TANAH TINGGI TIMUR</t>
  </si>
  <si>
    <t>KEMANG 2</t>
  </si>
  <si>
    <t>SURYA KENCANA PAMULANG</t>
  </si>
  <si>
    <t>JUANDA BEKASI</t>
  </si>
  <si>
    <t>EDUCITY APARTEMEN</t>
  </si>
  <si>
    <t>MANUKAN TAMA</t>
  </si>
  <si>
    <t>KOMODOR HALIM</t>
  </si>
  <si>
    <t>Bogor Selatan</t>
  </si>
  <si>
    <t>Jl. Raya Tajur No.34, RT.04/RW.01, Pakuan, Kec. Bogor Selatan, Kota Bogor, Jawa Barat, 16134</t>
  </si>
  <si>
    <t>Jl. Raya Kelapa Hybrida, Blok RA3, No. 16-17,RT.8/RW.12, Kelapa Gading Baru, Kec. Klp.Gading, Jakarta Utara, Jakarta, 14250</t>
  </si>
  <si>
    <t>Lowokwaru</t>
  </si>
  <si>
    <t>Jl. Soekarno Hatta No.36 RT 002 RW 014, Kel. Mojolangu, Kec. Lowokwaru, Kota Malang, Jawa Timur</t>
  </si>
  <si>
    <t>Gubeng</t>
  </si>
  <si>
    <t>Jl. Barata Jaya No.23, Baratajaya Kec. Gubeng, Surabaya Jawa Timur</t>
  </si>
  <si>
    <t>Jl. Raya Sedati Gede No.122, Gebang, Sedati Gede, Kec. Sedati, Kab. Sidoarjo, Jawa Timur</t>
  </si>
  <si>
    <t>Jl. Raya Inpres RT.3/RW.3, Kp. Tengah Kec. Kramat jati, Kota Jakarta Timur</t>
  </si>
  <si>
    <t>Jl. Tanah Tinggi Timur No. 8 RT 005 RW 002 Harapan Mulia, Kemayoran, Jakarta Pusat</t>
  </si>
  <si>
    <t>Jl. Kemang Raya No.130, RT.3/RW.2,Bangka Kec. Mampang Prapatan,Jakarta Selatan</t>
  </si>
  <si>
    <t>Pamulang Barat</t>
  </si>
  <si>
    <t>Jl. Surya Kencana, RT 006/RW 002, Pamulang Barat,Tangerang Selatan 15417, Banten</t>
  </si>
  <si>
    <t>Tambun Selatan</t>
  </si>
  <si>
    <t>Tol Jakarta - Cikampek Km 19 B, Jl. Wareng Lambangsari, Jawa Barat</t>
  </si>
  <si>
    <t>Tol Jakarta-Cikampek Km No.39 A, Pasirtanjung, Kec. Cikarang Pusat, Kabupaten Bekasi - Jawa Barat</t>
  </si>
  <si>
    <t xml:space="preserve">Jl. Insinyur H. Juanda No.78,  Margahayu, Kec. Bekasi Timur,  Bekasi - Jawa Barat </t>
  </si>
  <si>
    <t>Apartment Educity Surabaya Unit : Yale 00-01 Kalisari, Mulyorejo, Surabaya - Jawa Timur</t>
  </si>
  <si>
    <t>Tandes</t>
  </si>
  <si>
    <t>Jl. Manukan Tama No.172, Manukan Kulon, Kec. Tandes, Surabaya - Jawa Timur</t>
  </si>
  <si>
    <t>Jl. Komodor Halim Perdana Kusuma No.1, RT.3/RW.7, Halim Perdanakusuma, Kec. Makasar, Jakarta Timur, Jakarta, 13610</t>
  </si>
  <si>
    <t>store.tajurraya@familymartindonesia.com</t>
  </si>
  <si>
    <t>store.hybridakelapagading@familymartindonesia.com</t>
  </si>
  <si>
    <t>store.soekarnohatta2@familymartindonesia.com</t>
  </si>
  <si>
    <t>store.baratajaya@familymartindonesia.com</t>
  </si>
  <si>
    <t>store.sedatigede@familymartindonesia.com</t>
  </si>
  <si>
    <t>store.inpresraya@familymartindonesia.com</t>
  </si>
  <si>
    <t>store.tanahtinggitimur@familymartindonesia.com</t>
  </si>
  <si>
    <t>store.kemang2@familymartindonesia.com</t>
  </si>
  <si>
    <t>store.suryakencanapamulang@familymartindonesia.com</t>
  </si>
  <si>
    <t>store.restarea19b@familymartindonesia.com</t>
  </si>
  <si>
    <t>store.restarea39a@familymartindonesia.com</t>
  </si>
  <si>
    <t>store.juandabekasi@familymartindonesia.com</t>
  </si>
  <si>
    <t>store.educityapartemen@familymartindonesia.com</t>
  </si>
  <si>
    <t>store.manukantama@familymartindonesia.com</t>
  </si>
  <si>
    <t>store.komodorhalim@familymartindonesia.com</t>
  </si>
  <si>
    <t>PAS</t>
  </si>
  <si>
    <t>BOULEVARD LA</t>
  </si>
  <si>
    <t xml:space="preserve">Jalan Raya Boulevard Blok LA 6 No.10-11, RT.15/RW.11, Klp. Gading Timur, Kec. Kelapa Gading, Jakarta Utara 14240 </t>
  </si>
  <si>
    <t>Jl. Penjernihan I No.27, RT.2/RW.7, Bendungan Hilir, Kecamatan Tanah Abang, Jakarta Pusat 10210</t>
  </si>
  <si>
    <t>store.boulevardla@familymartindonesia.com</t>
  </si>
  <si>
    <t>store.penjernihan@familymartindonesia.com</t>
  </si>
  <si>
    <t>BUARAN RAYA</t>
  </si>
  <si>
    <t>REST AREA KM 39 A</t>
  </si>
  <si>
    <t>REST AREA KM 19 B</t>
  </si>
  <si>
    <t>PENJERNIHAN 1</t>
  </si>
  <si>
    <t>DRAMAGA</t>
  </si>
  <si>
    <t>BENDUNGAN HILIR 2</t>
  </si>
  <si>
    <t>Jl. Bendungan Hilir Raya Blok G2 No.12, RT 014/RW 03, Bendungan Hilir, Tanah Abang, Jakarta Pusat 10210</t>
  </si>
  <si>
    <t>store.benhil2@familymartindonesia.com</t>
  </si>
  <si>
    <t>Jl. Raya Dramaga KM. 07, RT.02/RW.01,Margajaya, Kec. Bogor Barat, Kota Bogor</t>
  </si>
  <si>
    <t>store.dramaga@familymartindonesia.com</t>
  </si>
  <si>
    <t>Jl. Buaran Raya No.60, Klender, Kec. Duren Sawit,  Jakarta Timur 1347</t>
  </si>
  <si>
    <t>-6.220518965680198</t>
  </si>
  <si>
    <t>106.9188624943148</t>
  </si>
  <si>
    <t>store.buaranraya@familymartindonesia.com</t>
  </si>
  <si>
    <t>: Temporarily Closed</t>
  </si>
  <si>
    <t>store.gedunghijau@familymartindonesia.com</t>
  </si>
  <si>
    <t>Ahmad Subhan Maulana</t>
  </si>
  <si>
    <t>KRESEK RAYA</t>
  </si>
  <si>
    <t>KEDOYA PESING</t>
  </si>
  <si>
    <t>RE MARTADINATA</t>
  </si>
  <si>
    <t>BOSIH RAYA</t>
  </si>
  <si>
    <t>KAPUK RAYA</t>
  </si>
  <si>
    <t>KARANG SATRIA 2</t>
  </si>
  <si>
    <t>Jl.Kapuk Muara Raya RT.2/RW.3,Kamal Muara Kec. Penjaringan,Jakarta Utara Jakarta</t>
  </si>
  <si>
    <t>store.kapukraya@familymartindonesia.com</t>
  </si>
  <si>
    <t>081181446786</t>
  </si>
  <si>
    <t>Cibitung</t>
  </si>
  <si>
    <t>Jl. Bosih Raya No.6, RT.6/RW.7,Wanasari Kec. Cibitung, Kab. Bekasi Jawa Barat</t>
  </si>
  <si>
    <t>store.bosihraya@familymartindonesia.com</t>
  </si>
  <si>
    <t>Jl. RE. Martadinata No.19-20, Karangbaru, Kec. Cikarang Utara, Bekasi, Jawa Barat, 17530</t>
  </si>
  <si>
    <t>store.remartadinata@familymartindonesia.com</t>
  </si>
  <si>
    <t>Tambun Utara</t>
  </si>
  <si>
    <t xml:space="preserve">Jl. Karang Satria, RT 1/RW 2, Karangsatria, Kec. Tambun Utara, Kab. Bekasi - Jawa Barat </t>
  </si>
  <si>
    <t>store.karangsatria2@familymartindonesia.com</t>
  </si>
  <si>
    <t>Jl. Kresek Raya, Kom. Kosambi Baru Blok E No 2 Duri Kosambi, Kec. Cengkareng, Jakarta Barat</t>
  </si>
  <si>
    <t>store.kresekraya@familymartindonesia.com</t>
  </si>
  <si>
    <t>Jl. Kedoya Pesing No.6, RT.2/RW.2, Kedoya Selatan, Kec. Kebon Jeruk, Jakarta Barat, Jakarta, 11520</t>
  </si>
  <si>
    <t xml:space="preserve"> -6.178272166126983</t>
  </si>
  <si>
    <t>106.7575780036992</t>
  </si>
  <si>
    <t>store.kedoyapesing@familymartindonesia.com</t>
  </si>
  <si>
    <t>081181446782</t>
  </si>
  <si>
    <t xml:space="preserve">natasha.christiani@familymartindonesia.com </t>
  </si>
  <si>
    <t>ahmad.maulana@familymartindonesia.com</t>
  </si>
  <si>
    <t>david.nurrahman@familymartindonesia.com</t>
  </si>
  <si>
    <t>rahmat.nopriansyah@familymartindonesia.com</t>
  </si>
  <si>
    <t>H:  P1: 082299203671 P2: 083895092525 O:</t>
  </si>
  <si>
    <t>rheza.sampurno@familymartindonesia.com</t>
  </si>
  <si>
    <t>H:  P1: 088224620228 P2: 08871453902 O:</t>
  </si>
  <si>
    <t>H:  P1: 08999308091 P2: 088809886947 O: 08118008404</t>
  </si>
  <si>
    <t>indah.safitry@familymartindonesia.com</t>
  </si>
  <si>
    <t>abdul.khair@familymartindonesia.com</t>
  </si>
  <si>
    <t>Abdul Khair</t>
  </si>
  <si>
    <t>amir.ashari@familymartindonesia.com</t>
  </si>
  <si>
    <t>GRAND DEPOK CITY 1</t>
  </si>
  <si>
    <t>BUGIS RAYA</t>
  </si>
  <si>
    <t>MARGONDA RAYA</t>
  </si>
  <si>
    <t>UNESA KETINTANG</t>
  </si>
  <si>
    <t>Bandung</t>
  </si>
  <si>
    <t>BDG SUKAJADI</t>
  </si>
  <si>
    <t>BDG SURYA SUMANTRI</t>
  </si>
  <si>
    <t>BDG CIHAMPELAS</t>
  </si>
  <si>
    <t>BDG BRAGA</t>
  </si>
  <si>
    <t>BDG 23 PASKAL</t>
  </si>
  <si>
    <t>BDG R.E MARTADINATA</t>
  </si>
  <si>
    <t>BDG GATSU</t>
  </si>
  <si>
    <t>BDG DAGO</t>
  </si>
  <si>
    <t>Jl. Prof. drg. Soeria Soemantri No.57, ukawarna, Kec. Sukajadi, Bandung, Jawa Barat, 40164</t>
  </si>
  <si>
    <t>Sukajadi</t>
  </si>
  <si>
    <t>store.bdgsuryasumantri@familymartindonesia.com</t>
  </si>
  <si>
    <t>Jl. Cihampelas No 186 Kav 2-3, Cipaganti, Kec. Coblong, Bandung, Jawa Barat, 40131</t>
  </si>
  <si>
    <t>Coblong</t>
  </si>
  <si>
    <t>store.bdgcihampelas@familymartindonesia.com</t>
  </si>
  <si>
    <t>Jl. Sukajadi Cipedes No.142 RT 01 RW 06,Pasteur Kec. Sukajadi, Bandung</t>
  </si>
  <si>
    <t>store.bdgsukajadi@familymartindonesia.com</t>
  </si>
  <si>
    <t>Sumur</t>
  </si>
  <si>
    <t>Jl. Braga No.44, Braga, Kec. Sumur Bandung</t>
  </si>
  <si>
    <t>store.bdgbraga@familymartindonesia.com</t>
  </si>
  <si>
    <t>Jl. Margonda No.277, Pondok Cina, Kec. Beji, Depok</t>
  </si>
  <si>
    <t>store.margondaraya@familymartindonesia.com</t>
  </si>
  <si>
    <t>Jl. Bugis Raya No. 122, RT 005 RW 001 Kel. Kebon Bawang, Kec. Tj.Priok, Jakarta Utara Jakarta</t>
  </si>
  <si>
    <t>store.bugisraya@familymartindonesia.com</t>
  </si>
  <si>
    <t>Jl. Ketintang No 70 Kec. Ketintang, Gayungan Surabaya</t>
  </si>
  <si>
    <t>Gayungan</t>
  </si>
  <si>
    <t>store.unesaketintang@familymartindonesia.com</t>
  </si>
  <si>
    <t>RE Martadinata St No.70, Citarum Bandung Wetan, Bandung</t>
  </si>
  <si>
    <t>Bandung Wetan</t>
  </si>
  <si>
    <t>store.bdgremartadinata@familymartindonesia.com</t>
  </si>
  <si>
    <t>Jl. Gatot Subroto No.164, RT 001/RW 009, Kec. Lengkong, Bandung, Jawa Barat, 40263</t>
  </si>
  <si>
    <t>Lengkong</t>
  </si>
  <si>
    <t>store.bdggatsu@familymartindonesia.com</t>
  </si>
  <si>
    <t>Jl. Dago No.99, Lebak Siliwangi, Kec. Coblong, Bandung, Jawa Barat, 40132</t>
  </si>
  <si>
    <t>store.bdgdago@familymartindonesia.com</t>
  </si>
  <si>
    <t>Jl. Pasir Kaliki No.25-27 Ruko Paskal 23 blok F46-47, Bandung</t>
  </si>
  <si>
    <t>Andir</t>
  </si>
  <si>
    <t>store.bdg23paskal@familymartindonesia.com</t>
  </si>
  <si>
    <t>Cluster Verbena, Pertokoan Blok G No.9-10 Tirtajaya, Sukmajaya, Depok Jawa Barat</t>
  </si>
  <si>
    <t>store.granddepokcity@familymartindonesia.com</t>
  </si>
  <si>
    <t>Jl. KH. Hasyim Ashari No.47, RT.002/RW.009 Cipondoh, Kec. Cipondoh, Tangerang</t>
  </si>
  <si>
    <t>store.hasyimashari@familymartindonesia.com</t>
  </si>
  <si>
    <t>WISMA BHAKTI MULYA</t>
  </si>
  <si>
    <t>CIDENG BARAT</t>
  </si>
  <si>
    <t>AMPERA PADEMANGAN BARAT</t>
  </si>
  <si>
    <t>H. NAWI RAYA</t>
  </si>
  <si>
    <t>KEMAYORAN GEMPOL</t>
  </si>
  <si>
    <t>MOH KAHFI 1</t>
  </si>
  <si>
    <t>CIPUTAT RAYA</t>
  </si>
  <si>
    <t>AMPERA RAYA</t>
  </si>
  <si>
    <t>Jl. Kramat Raya No.160, RT.2/RW.2, Kenari Kec. Senen,  Jakarta Pusat</t>
  </si>
  <si>
    <t>store.wismabhaktimulya@familymartindonesia.com</t>
  </si>
  <si>
    <t>Jl. H. Nawi Raya No.3 RT 001/002, Gandaria Selatan Kec. Cilandak, Jakarta Selatan Jakarta</t>
  </si>
  <si>
    <t>store.h.nawiraya@familymartindonesia.com</t>
  </si>
  <si>
    <t>Jl. Ampera 7 Jl. Budi Mulia No. 8N-8O, RT.9/RW.15 Pademanga barat, Kec. Pademangan, Jakarta Utara</t>
  </si>
  <si>
    <t>store.amperapadamangan@familymartindonesia.com</t>
  </si>
  <si>
    <t>Jl. Moh. Kahfi 1 No.97, RT.2/RW.1 Jagakarsa Kec. Jagakarsa, Jakarta Selatan Jakarta</t>
  </si>
  <si>
    <t>store.mohkahfi1@familymartindonesia.com</t>
  </si>
  <si>
    <t>Jl. Ciputat Raya No.97 1, RT.1/RW.11 Pondok Pinang Kec. Kebayoran Lama, Jakarta Selatan</t>
  </si>
  <si>
    <t>store.ciputatraya@familymartindonesia.com</t>
  </si>
  <si>
    <t>Jl. Ampera Raya No.27 RT 008 RW 002 Cilandak Timur, Pasar Minggu, Jakarta Selatan</t>
  </si>
  <si>
    <t>store.amperaraya@familymartindonesia.com</t>
  </si>
  <si>
    <t>Jl. Cideng Barat No.88A 4, RT.14/RW.1, Cideng, Kec. Gambir, Jakarta Pusat, Jakarta , 10150</t>
  </si>
  <si>
    <t>store.cidengbarat@familymartindonesia.com</t>
  </si>
  <si>
    <t>Jl. Kemayoran Gempol No.16 RT.10/RW.8 Kec. Kemayoran, Jakarta Pusat</t>
  </si>
  <si>
    <t>store.kemayorangempol@familymartindonesia.com</t>
  </si>
  <si>
    <t>Muhammad Esa Mulya Nugraha</t>
  </si>
  <si>
    <t>H:  P1: 087761836337 P2:  O:</t>
  </si>
  <si>
    <t>reinaldi@familymartindonesia.com</t>
  </si>
  <si>
    <t>SPBU BP ANTASARI</t>
  </si>
  <si>
    <t>REST AREA KM 6 B</t>
  </si>
  <si>
    <t>BDG MEKARWANGI</t>
  </si>
  <si>
    <t>JATIKRAMAT RAYA</t>
  </si>
  <si>
    <t>Jl. Pangeran Antasari No.12, RT.6/RW.2 Cipete Utara, Kec. Cilandak, Jakarta Selatan</t>
  </si>
  <si>
    <t>Jl. Mekar Utama I No. 1J - 1K, Mekarwangi Kec. Bojongloa Kidul, Bandung Jawa Barat</t>
  </si>
  <si>
    <t>Jl. Raya Jatikramat No.183,RT.004/RW.001 Jatikramat, Kec. Jatiasih,</t>
  </si>
  <si>
    <t>Jl. Tol Jakarta - Cikampek, RT.006/RW.002 Jatibening Baru, Pondok Gede, Bekasi - Jawa Barat</t>
  </si>
  <si>
    <t>Bojongloa Kidul</t>
  </si>
  <si>
    <t>store.bdgmekarwangi@familymartindonesia.com</t>
  </si>
  <si>
    <t>store.jatikramatraya@familymartindonesia.com</t>
  </si>
  <si>
    <t>store.restareakm6b@familymartindonesia.com</t>
  </si>
  <si>
    <t>store.bpantasari@familymartindonesia.com</t>
  </si>
  <si>
    <t>PONDOK UNGU CANDRABAGA</t>
  </si>
  <si>
    <t>CILEDUG RAYA 3</t>
  </si>
  <si>
    <t>CHRYSANT GREEN PRAMUKA</t>
  </si>
  <si>
    <t>PONDOK KOPI 2</t>
  </si>
  <si>
    <t>MOI KELAPA GADING</t>
  </si>
  <si>
    <t>ARUMAYA FINANCIAL CENTER</t>
  </si>
  <si>
    <t>Arumaya Financial Center Office Unit No. 2-05 lt 2 Jl.RA Kartini,Jl.Lebak Bulus 1 Lebak Bulus, Cilandak, Jakarta Selatan</t>
  </si>
  <si>
    <t>Ruko Italian B60-61, Mall Of Indonesia, RT.18/RW.8, W Kelapa Gading, Jakarta Utara</t>
  </si>
  <si>
    <t xml:space="preserve">Jl. Robusta Raya Blok C No 11 RT.1/RW.3, Pondok Kopi, Kec. Duren Sawit, Jakarta Timur </t>
  </si>
  <si>
    <t>Ruko Tower Chrysant Green Pramuka City Lt.GF Unit DP1/GF 08-11 &amp;08A-11A Jl. Jenderal Ahmad Yani, Kec. Cempaka Putih, Jakarta Pusat
Jakarta Pusat</t>
  </si>
  <si>
    <t xml:space="preserve">Jl. Ciledug Raya 002 RT.003/RW.001, Larangan Utara Kec. Larangan, Tangerang
</t>
  </si>
  <si>
    <t>Larangan</t>
  </si>
  <si>
    <t>Ruko Candrabaga AP-9/70, Bahagia Kec. Babelan, Kabupaten Bekasi Jawa Barat</t>
  </si>
  <si>
    <t>SATRIO</t>
  </si>
  <si>
    <t xml:space="preserve">Jl. Dr Satrio No.289 RT.1/RW.1, Kel. Karet Kuningan, Kec. Setiabudi, Jakarta Selatan 12940 </t>
  </si>
  <si>
    <t>store.ciledugraya3@familymartindonesia.com</t>
  </si>
  <si>
    <t>store.chrysantgreenpramuka@familymartindonesia.com</t>
  </si>
  <si>
    <t>store.pondokkopi2@familymartindonesia.com</t>
  </si>
  <si>
    <t>store.moikelapagading@familymartindonesia.com</t>
  </si>
  <si>
    <t>store.arumayafinancialcenter@familymartindonesia.com</t>
  </si>
  <si>
    <t>store.satrio@familymartindonesia.com</t>
  </si>
  <si>
    <t>Diki Effendi</t>
  </si>
  <si>
    <t>diki.effendi@familymartindonesia.com</t>
  </si>
  <si>
    <t>Gapurosukolilo</t>
  </si>
  <si>
    <t>store.atriasudirman@familymartindonesia.com</t>
  </si>
  <si>
    <t>H:  P1: 085711016631 P2: 0 O:</t>
  </si>
  <si>
    <t>H:  P1: 089610385609 P2: 0 O:</t>
  </si>
  <si>
    <t>H:  P1: 085156802717 P2: 0 O:</t>
  </si>
  <si>
    <t>H:  P1: 0816868416 P2: 0 O:</t>
  </si>
  <si>
    <t>H:  P1: 085784949568 P2: 0 O:</t>
  </si>
  <si>
    <t>H:  P1: 085819892168 P2: 0 O:</t>
  </si>
  <si>
    <t>H:  P1: 0895373542765 P2: 0 O:</t>
  </si>
  <si>
    <t>H:  P1: 081336443449 P2: 081180001707 O:</t>
  </si>
  <si>
    <t>H:  P1: 089634664592 P2: 0 O:</t>
  </si>
  <si>
    <t>H:  P1: 085770883462 P2: 0 O:</t>
  </si>
  <si>
    <t>H:  P1: 085156913107 P2: 0 O:</t>
  </si>
  <si>
    <t>H:  P1: 088293626613 P2: 0 O:</t>
  </si>
  <si>
    <t>H:  P1: 085773784487 P2: 0 O:</t>
  </si>
  <si>
    <t>H:  P1: 085711934188 P2: 0 O:</t>
  </si>
  <si>
    <t>H:  P1: 085846355395 P2: 0 O:</t>
  </si>
  <si>
    <t>H:  P1: 089521659920 P2: 0 O:</t>
  </si>
  <si>
    <t>H:  P1: 082112627422 P2: 0 O:</t>
  </si>
  <si>
    <t>H:  P1: 085706822963 P2: 0 O:</t>
  </si>
  <si>
    <t xml:space="preserve">H:  P1: 081196501064 P2: 085810773403 O: </t>
  </si>
  <si>
    <t>H:  P1: 08551081498 P2: 0 O:</t>
  </si>
  <si>
    <t>H:  P1: 087762923747 P2: 0 O:</t>
  </si>
  <si>
    <t>H:  P1: 082268369504 P2: 0 O:</t>
  </si>
  <si>
    <t>H:  P1: 087884787800 P2: 0 O:</t>
  </si>
  <si>
    <t>H:  P1: 087882282921 P2: 0 O:</t>
  </si>
  <si>
    <t>H:  P1: 6285137062948 P2: 0 O:</t>
  </si>
  <si>
    <t>H:  P1: 0895410425509 P2: 0 O:</t>
  </si>
  <si>
    <t>H:  P1: 089624446213 P2: 0 O:</t>
  </si>
  <si>
    <t>H:  P1: 089513922465 P2: 0895346925533 O:</t>
  </si>
  <si>
    <t>H:  P1: 081212775091 P2: 0 O:</t>
  </si>
  <si>
    <t>H:  P1: 087772729986 P2: 0 O:</t>
  </si>
  <si>
    <t>H:  P1: 089521115610 P2: 0 O:</t>
  </si>
  <si>
    <t>H:  P1: 085888070928 P2: 0 O:</t>
  </si>
  <si>
    <t>H:  P1: 085776906130 P2: 0 O:</t>
  </si>
  <si>
    <t>RADEN FATAH</t>
  </si>
  <si>
    <t>JAGAKARSA RAYA 2</t>
  </si>
  <si>
    <t>SRENGSENG RAYA</t>
  </si>
  <si>
    <t>RADEN SALEH DEPOK</t>
  </si>
  <si>
    <t>Jl. Raden Patah No.17d, RT.002/RW.008 Kel. Parung Serab, Kec. Ciledug, Tangerang</t>
  </si>
  <si>
    <t>Jl. Raya Jagakarsa Kp.Kandang No.50, RT.6/RW.4 Kel, Kec. Jagakarsa, Jakarta Selatan</t>
  </si>
  <si>
    <t>Jl. Srengseng Raya No.33A-33B, RT.4/RW.3 Kel. Srengseng, Kec. Kembangan,  Jakarta Barat</t>
  </si>
  <si>
    <t>Jl. Raden Saleh RT 002 RW 005, Sukmajaya, Kec. Sukmajaya, Depok</t>
  </si>
  <si>
    <t>store.radenfatah@familymartindonesia.com</t>
  </si>
  <si>
    <t>store.jagakarsaraya2@familymartindonesia.com</t>
  </si>
  <si>
    <t>store.srengsengraya@familymartindonesia.com</t>
  </si>
  <si>
    <t>store.radensalehdepok@familymartindonesia.com</t>
  </si>
  <si>
    <t>KESEHATAN (TIMUR)</t>
  </si>
  <si>
    <t>BDG PASKAL</t>
  </si>
  <si>
    <t>Jl. Pasir kaliki No.68 RT 01 RW 09,Pasir kaliki Kec. Cicendo, Bandung Jawa Barat</t>
  </si>
  <si>
    <t>Cicendo</t>
  </si>
  <si>
    <t>Jl. Kesehatan No 17-17B RT 04/RW 07,  Kel.Gedong, Kec Pasar Rebo, Jakarta Timur</t>
  </si>
  <si>
    <t>Pasar Rebo</t>
  </si>
  <si>
    <t>store.kesehatan@familymartindonesia.com</t>
  </si>
  <si>
    <t>store.bdgpaskal@familymartindonesia.com</t>
  </si>
  <si>
    <t>esa.nugraha@familymartindonesia.com</t>
  </si>
  <si>
    <t>H:  P1: 081214147102 P2: 0 O:</t>
  </si>
  <si>
    <t>arha.susila@familymartindonesia.com</t>
  </si>
  <si>
    <t>H:  P1: 081314976367 P2: 0 O:</t>
  </si>
  <si>
    <t>retno.tias@familymartindonesia.com</t>
  </si>
  <si>
    <t>mochamad.ahmadi@familymartindonesia.com</t>
  </si>
  <si>
    <t>H:  P1: 088973412388 P2: 0 O:</t>
  </si>
  <si>
    <t>H:  P1: 08985722500 P2: 0 O:</t>
  </si>
  <si>
    <t>febri.samsiari@familymartindonesia.com</t>
  </si>
  <si>
    <t>0471</t>
  </si>
  <si>
    <t>KS TUBUN</t>
  </si>
  <si>
    <t>0590</t>
  </si>
  <si>
    <t>IR. H JUANDA CIPUTAT</t>
  </si>
  <si>
    <t>0593</t>
  </si>
  <si>
    <t>BINTARO RAYA</t>
  </si>
  <si>
    <t>0589</t>
  </si>
  <si>
    <t>BOROBUDUR RAYA</t>
  </si>
  <si>
    <t>0598</t>
  </si>
  <si>
    <t>HAJI LEBAR</t>
  </si>
  <si>
    <t>0600</t>
  </si>
  <si>
    <t>SPBU BP RADIO DALAM</t>
  </si>
  <si>
    <t>0601</t>
  </si>
  <si>
    <t>SAMANHUDI</t>
  </si>
  <si>
    <t>0588</t>
  </si>
  <si>
    <t>KH.M USMAN KUKUSAN</t>
  </si>
  <si>
    <t>3010</t>
  </si>
  <si>
    <t>0587</t>
  </si>
  <si>
    <t>H. NAMAN</t>
  </si>
  <si>
    <t>0591</t>
  </si>
  <si>
    <t>KEBAGUSAN RAYA</t>
  </si>
  <si>
    <t>0599</t>
  </si>
  <si>
    <t>RS MEDISTRA</t>
  </si>
  <si>
    <t>0594</t>
  </si>
  <si>
    <t>BLOK M</t>
  </si>
  <si>
    <t>0605</t>
  </si>
  <si>
    <t>PKP RAYA CIRACAS</t>
  </si>
  <si>
    <t>Jl. Ir H. Juanda No.6, Cireundeu RT 001/RW 008  Kec.Ciputat Timur, Tangerang Selatan</t>
  </si>
  <si>
    <t>Jl. Bintaro Raya No.21B-C, RT.011/RW 010 Kel. Kby. Lama Utara, Kec. Kby Lama Jakarta Selatan, Jakarta</t>
  </si>
  <si>
    <t>Jl. K.S. Tubun No.78, RT.1/RW.1, Slipi, Kec. Palmerah, Jakarta Barat 11410</t>
  </si>
  <si>
    <t>Jl. Kukusan Raya No.88,  Kel. Kukusan, Kec. Beji, Depok</t>
  </si>
  <si>
    <t>Cibodas</t>
  </si>
  <si>
    <t>Jl. Borobudur Raya No. 45-45A,  Cibodas Baru, Cibodas Tangerang - Banten</t>
  </si>
  <si>
    <t>Jl. H. Samanhudi No.63C RT 05 RW 05Pasar Baru, Kec. Sawah Besar, Jakarta Pusat</t>
  </si>
  <si>
    <t>Jl. Panglima Polim No.5, RT 004 RW 001,Melawai Kec. Kby. Baru, Jakarta Selatan</t>
  </si>
  <si>
    <t>Gedung 2 lt. 1, Jl. Gatot Subroto No.59,RT.1/RW.4 Kuningan Timur, Kec. Setiabudi Jakarta Selatan</t>
  </si>
  <si>
    <t>Jl. Raya Kebagusan RT 002 RW 004 kel. Kebagusan Kec. Pasar Minggu, Jakarta Selatan</t>
  </si>
  <si>
    <t>Jl. H. Lebar No.4 Blok.99, Meruya Utara,Kec. Kembangan, Jakarta Barat</t>
  </si>
  <si>
    <t>store.kstubun@familymartindonesia.com</t>
  </si>
  <si>
    <t>store.juandaciputat@familymartindonesia.com</t>
  </si>
  <si>
    <t>store.bintaroraya@familymartindonesia.com</t>
  </si>
  <si>
    <t>store.borobudurraya@familymartindonesia.com</t>
  </si>
  <si>
    <t>store.hajilebar@familymartindonesia.com</t>
  </si>
  <si>
    <t>store.samanhudi@familymartindonesia.com</t>
  </si>
  <si>
    <t>store.usmankukusan@familymartindonesia.com</t>
  </si>
  <si>
    <t>store.kebagusanraya@familymartindonesia.com</t>
  </si>
  <si>
    <t>store.rsmedistra@familymartindonesia.com</t>
  </si>
  <si>
    <t>store.blokm@familymartindonesia.com</t>
  </si>
  <si>
    <t>Jl. Margaguna Raya No.4, RT.4/RW.11,Gandaria Utara, Kec. Kby. Baru, Jakarta Selatan</t>
  </si>
  <si>
    <t>store.bpradiodalam@familymartindonesia.com</t>
  </si>
  <si>
    <t>store.hnaman@familymartindonesia.com</t>
  </si>
  <si>
    <t>Ciracas</t>
  </si>
  <si>
    <t>Jl. Raya Pkp No.9, RT.8/RW.8,  Klp. Dua Wetan, Kec. Ciracas,  Jakarta Timur</t>
  </si>
  <si>
    <t>store.pkprayaciracas@familymartindonesia.com</t>
  </si>
  <si>
    <t>HASYIM ASHARI CIPONDOH</t>
  </si>
  <si>
    <t>0001</t>
  </si>
  <si>
    <t>0002</t>
  </si>
  <si>
    <t>0003</t>
  </si>
  <si>
    <t>0004</t>
  </si>
  <si>
    <t>0005</t>
  </si>
  <si>
    <t>0006</t>
  </si>
  <si>
    <t>0013</t>
  </si>
  <si>
    <t>0014</t>
  </si>
  <si>
    <t>0015</t>
  </si>
  <si>
    <t>0019</t>
  </si>
  <si>
    <t>0028</t>
  </si>
  <si>
    <t>0030</t>
  </si>
  <si>
    <t>0031</t>
  </si>
  <si>
    <t>0032</t>
  </si>
  <si>
    <t>0033</t>
  </si>
  <si>
    <t>0034</t>
  </si>
  <si>
    <t>0035</t>
  </si>
  <si>
    <t>0036</t>
  </si>
  <si>
    <t>0038</t>
  </si>
  <si>
    <t>0039</t>
  </si>
  <si>
    <t>0040</t>
  </si>
  <si>
    <t>0043</t>
  </si>
  <si>
    <t>0044</t>
  </si>
  <si>
    <t>0045</t>
  </si>
  <si>
    <t>0046</t>
  </si>
  <si>
    <t>0048</t>
  </si>
  <si>
    <t>0049</t>
  </si>
  <si>
    <t>0050</t>
  </si>
  <si>
    <t>0051</t>
  </si>
  <si>
    <t>0053</t>
  </si>
  <si>
    <t>0054</t>
  </si>
  <si>
    <t>0055</t>
  </si>
  <si>
    <t>0057</t>
  </si>
  <si>
    <t>0058</t>
  </si>
  <si>
    <t>0059</t>
  </si>
  <si>
    <t>0060</t>
  </si>
  <si>
    <t>0061</t>
  </si>
  <si>
    <t>0063</t>
  </si>
  <si>
    <t>0064</t>
  </si>
  <si>
    <t>0065</t>
  </si>
  <si>
    <t>0066</t>
  </si>
  <si>
    <t>0067</t>
  </si>
  <si>
    <t>0068</t>
  </si>
  <si>
    <t>0071</t>
  </si>
  <si>
    <t>0074</t>
  </si>
  <si>
    <t>0075</t>
  </si>
  <si>
    <t>0076</t>
  </si>
  <si>
    <t>0077</t>
  </si>
  <si>
    <t>0078</t>
  </si>
  <si>
    <t>0079</t>
  </si>
  <si>
    <t>0080</t>
  </si>
  <si>
    <t>0082</t>
  </si>
  <si>
    <t>0083</t>
  </si>
  <si>
    <t>0084</t>
  </si>
  <si>
    <t>0085</t>
  </si>
  <si>
    <t>0086</t>
  </si>
  <si>
    <t>0091</t>
  </si>
  <si>
    <t>0093</t>
  </si>
  <si>
    <t>0094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</si>
  <si>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</si>
  <si>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</si>
  <si>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</si>
  <si>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</si>
  <si>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</si>
  <si>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</si>
  <si>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</si>
  <si>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</si>
  <si>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</si>
  <si>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</si>
  <si>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</si>
  <si>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</si>
  <si>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</si>
  <si>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0110</t>
  </si>
  <si>
    <t>0111</t>
  </si>
  <si>
    <t>0113</t>
  </si>
  <si>
    <t>0114</t>
  </si>
  <si>
    <t>0115</t>
  </si>
  <si>
    <t>0116</t>
  </si>
  <si>
    <t>0117</t>
  </si>
  <si>
    <t>0118</t>
  </si>
  <si>
    <t>0119</t>
  </si>
  <si>
    <t>0121</t>
  </si>
  <si>
    <t>0123</t>
  </si>
  <si>
    <t>0124</t>
  </si>
  <si>
    <t>0125</t>
  </si>
  <si>
    <t>0126</t>
  </si>
  <si>
    <t>0127</t>
  </si>
  <si>
    <t>0129</t>
  </si>
  <si>
    <t>0130</t>
  </si>
  <si>
    <t>0132</t>
  </si>
  <si>
    <t>0133</t>
  </si>
  <si>
    <t>0134</t>
  </si>
  <si>
    <t>0135</t>
  </si>
  <si>
    <t>0136</t>
  </si>
  <si>
    <t>0137</t>
  </si>
  <si>
    <t>0138</t>
  </si>
  <si>
    <t>0139</t>
  </si>
  <si>
    <t>0141</t>
  </si>
  <si>
    <t>0142</t>
  </si>
  <si>
    <t>0143</t>
  </si>
  <si>
    <t>0144</t>
  </si>
  <si>
    <t>0145</t>
  </si>
  <si>
    <t>0146</t>
  </si>
  <si>
    <t>0148</t>
  </si>
  <si>
    <t>0151</t>
  </si>
  <si>
    <t>0152</t>
  </si>
  <si>
    <t>0153</t>
  </si>
  <si>
    <t>0154</t>
  </si>
  <si>
    <t>0155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</si>
  <si>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</si>
  <si>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</si>
  <si>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</si>
  <si>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</si>
  <si>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</si>
  <si>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</si>
  <si>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</si>
  <si>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</si>
  <si>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</si>
  <si>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</si>
  <si>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0168</t>
  </si>
  <si>
    <t>0169</t>
  </si>
  <si>
    <t>0170</t>
  </si>
  <si>
    <t>0171</t>
  </si>
  <si>
    <t>0172</t>
  </si>
  <si>
    <t>0173</t>
  </si>
  <si>
    <t>0174</t>
  </si>
  <si>
    <t>0176</t>
  </si>
  <si>
    <t>0177</t>
  </si>
  <si>
    <t>0178</t>
  </si>
  <si>
    <t>0179</t>
  </si>
  <si>
    <t>0180</t>
  </si>
  <si>
    <t>0181</t>
  </si>
  <si>
    <t>0182</t>
  </si>
  <si>
    <t>0184</t>
  </si>
  <si>
    <t>0185</t>
  </si>
  <si>
    <t>0186</t>
  </si>
  <si>
    <t>0187</t>
  </si>
  <si>
    <t>0188</t>
  </si>
  <si>
    <t>0189</t>
  </si>
  <si>
    <t>0192</t>
  </si>
  <si>
    <t>0193</t>
  </si>
  <si>
    <t>0194</t>
  </si>
  <si>
    <t>0195</t>
  </si>
  <si>
    <t>0196</t>
  </si>
  <si>
    <t>0198</t>
  </si>
  <si>
    <t>0199</t>
  </si>
  <si>
    <t>0200</t>
  </si>
  <si>
    <t>0202</t>
  </si>
  <si>
    <t>0203</t>
  </si>
  <si>
    <t>0204</t>
  </si>
  <si>
    <t>0205</t>
  </si>
  <si>
    <t>0209</t>
  </si>
  <si>
    <t>0210</t>
  </si>
  <si>
    <t>0211</t>
  </si>
  <si>
    <t>0212</t>
  </si>
  <si>
    <t>0214</t>
  </si>
  <si>
    <t>0217</t>
  </si>
  <si>
    <t>0221</t>
  </si>
  <si>
    <t>0222</t>
  </si>
  <si>
    <t>0223</t>
  </si>
  <si>
    <t>0224</t>
  </si>
  <si>
    <t>0226</t>
  </si>
  <si>
    <t>0227</t>
  </si>
  <si>
    <t>0231</t>
  </si>
  <si>
    <t>0233</t>
  </si>
  <si>
    <t>0235</t>
  </si>
  <si>
    <t>0236</t>
  </si>
  <si>
    <t>0240</t>
  </si>
  <si>
    <t>0241</t>
  </si>
  <si>
    <t>0242</t>
  </si>
  <si>
    <t>0246</t>
  </si>
  <si>
    <t>0247</t>
  </si>
  <si>
    <t>0248</t>
  </si>
  <si>
    <t>0249</t>
  </si>
  <si>
    <t>0250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</si>
  <si>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</si>
  <si>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</si>
  <si>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</si>
  <si>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</si>
  <si>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</si>
  <si>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</si>
  <si>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</si>
  <si>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</si>
  <si>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</si>
  <si>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0265</t>
  </si>
  <si>
    <t>0266</t>
  </si>
  <si>
    <t>0267</t>
  </si>
  <si>
    <t>0268</t>
  </si>
  <si>
    <t>0269</t>
  </si>
  <si>
    <t>0270</t>
  </si>
  <si>
    <t>0271</t>
  </si>
  <si>
    <t>0273</t>
  </si>
  <si>
    <t>0274</t>
  </si>
  <si>
    <t>0275</t>
  </si>
  <si>
    <t>0276</t>
  </si>
  <si>
    <t>0277</t>
  </si>
  <si>
    <t>0278</t>
  </si>
  <si>
    <t>0280</t>
  </si>
  <si>
    <t>0281</t>
  </si>
  <si>
    <t>0282</t>
  </si>
  <si>
    <t>0284</t>
  </si>
  <si>
    <t>0285</t>
  </si>
  <si>
    <t>0286</t>
  </si>
  <si>
    <t>0288</t>
  </si>
  <si>
    <t>0289</t>
  </si>
  <si>
    <t>0290</t>
  </si>
  <si>
    <t>0291</t>
  </si>
  <si>
    <t>0292</t>
  </si>
  <si>
    <t>0293</t>
  </si>
  <si>
    <t>0294</t>
  </si>
  <si>
    <t>0296</t>
  </si>
  <si>
    <t>0297</t>
  </si>
  <si>
    <t>0298</t>
  </si>
  <si>
    <t>0299</t>
  </si>
  <si>
    <t>0300</t>
  </si>
  <si>
    <t>0301</t>
  </si>
  <si>
    <t>0303</t>
  </si>
  <si>
    <t>0304</t>
  </si>
  <si>
    <t>0305</t>
  </si>
  <si>
    <t>0310</t>
  </si>
  <si>
    <t>0311</t>
  </si>
  <si>
    <t>0312</t>
  </si>
  <si>
    <t>0313</t>
  </si>
  <si>
    <t>0314</t>
  </si>
  <si>
    <t>0316</t>
  </si>
  <si>
    <t>0317</t>
  </si>
  <si>
    <t>0318</t>
  </si>
  <si>
    <t>0319</t>
  </si>
  <si>
    <t>0320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</si>
  <si>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</si>
  <si>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</si>
  <si>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</si>
  <si>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</si>
  <si>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</si>
  <si>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</si>
  <si>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</si>
  <si>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</si>
  <si>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</si>
  <si>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</si>
  <si>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0334</t>
  </si>
  <si>
    <t>0335</t>
  </si>
  <si>
    <t>0336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</si>
  <si>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</si>
  <si>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</si>
  <si>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</si>
  <si>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</si>
  <si>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</si>
  <si>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</si>
  <si>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</si>
  <si>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</si>
  <si>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</si>
  <si>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</si>
  <si>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</si>
  <si>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</si>
  <si>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</si>
  <si>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</si>
  <si>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</si>
  <si>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</si>
  <si>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</si>
  <si>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</si>
  <si>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</si>
  <si>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</si>
  <si>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</si>
  <si>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</si>
  <si>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</si>
  <si>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</si>
  <si>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</si>
  <si>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</si>
  <si>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</si>
  <si>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</si>
  <si>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</si>
  <si>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</si>
  <si>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</si>
  <si>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</si>
  <si>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</si>
  <si>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</si>
  <si>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</si>
  <si>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</si>
  <si>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</si>
  <si>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</si>
  <si>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</si>
  <si>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</si>
  <si>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</si>
  <si>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</si>
  <si>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</si>
  <si>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</si>
  <si>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</si>
  <si>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</si>
  <si>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</si>
  <si>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</si>
  <si>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</si>
  <si>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</si>
  <si>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</si>
  <si>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</si>
  <si>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</si>
  <si>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</si>
  <si>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0397</t>
  </si>
  <si>
    <t>0398</t>
  </si>
  <si>
    <t>0399</t>
  </si>
  <si>
    <t>0400</t>
  </si>
  <si>
    <t>0401</t>
  </si>
  <si>
    <t>0403</t>
  </si>
  <si>
    <t>0404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</si>
  <si>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</si>
  <si>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</si>
  <si>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</si>
  <si>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</si>
  <si>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</si>
  <si>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</si>
  <si>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</si>
  <si>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</si>
  <si>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</si>
  <si>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</si>
  <si>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</si>
  <si>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</si>
  <si>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</si>
  <si>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</si>
  <si>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</si>
  <si>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</si>
  <si>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</si>
  <si>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</si>
  <si>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</si>
  <si>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</si>
  <si>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</si>
  <si>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</si>
  <si>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</si>
  <si>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0433</t>
  </si>
  <si>
    <t>0434</t>
  </si>
  <si>
    <t>0435</t>
  </si>
  <si>
    <t>0436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</si>
  <si>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</si>
  <si>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</si>
  <si>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</si>
  <si>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</si>
  <si>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</si>
  <si>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</si>
  <si>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</si>
  <si>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</si>
  <si>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</si>
  <si>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</si>
  <si>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</si>
  <si>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</si>
  <si>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</si>
  <si>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</si>
  <si>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</si>
  <si>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</si>
  <si>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</si>
  <si>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</si>
  <si>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</si>
  <si>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</si>
  <si>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</si>
  <si>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</si>
  <si>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</si>
  <si>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</si>
  <si>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</si>
  <si>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</si>
  <si>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</si>
  <si>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</si>
  <si>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0468</t>
  </si>
  <si>
    <t>0469</t>
  </si>
  <si>
    <t>0470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</si>
  <si>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</si>
  <si>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</si>
  <si>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</si>
  <si>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</si>
  <si>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</si>
  <si>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</si>
  <si>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</si>
  <si>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</si>
  <si>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</si>
  <si>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</si>
  <si>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</si>
  <si>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</si>
  <si>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</si>
  <si>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</si>
  <si>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</si>
  <si>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</si>
  <si>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</si>
  <si>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</si>
  <si>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</si>
  <si>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</si>
  <si>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</si>
  <si>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</si>
  <si>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</si>
  <si>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</si>
  <si>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</si>
  <si>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</si>
  <si>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</si>
  <si>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</si>
  <si>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</si>
  <si>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</si>
  <si>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</si>
  <si>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</si>
  <si>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</si>
  <si>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</si>
  <si>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</si>
  <si>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</si>
  <si>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</si>
  <si>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</si>
  <si>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</si>
  <si>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</si>
  <si>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</si>
  <si>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</si>
  <si>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</si>
  <si>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</si>
  <si>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</si>
  <si>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</si>
  <si>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</si>
  <si>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</si>
  <si>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</si>
  <si>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</si>
  <si>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</si>
  <si>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</si>
  <si>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</si>
  <si>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</si>
  <si>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</si>
  <si>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</si>
  <si>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</si>
  <si>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</si>
  <si>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</si>
  <si>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</si>
  <si>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</si>
  <si>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</si>
  <si>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</si>
  <si>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</si>
  <si>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</si>
  <si>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</si>
  <si>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</si>
  <si>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</si>
  <si>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</si>
  <si>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</si>
  <si>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</si>
  <si>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</si>
  <si>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</si>
  <si>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</si>
  <si>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</si>
  <si>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</si>
  <si>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</si>
  <si>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</si>
  <si>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</si>
  <si>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</si>
  <si>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</si>
  <si>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</si>
  <si>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</si>
  <si>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</si>
  <si>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</si>
  <si>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</si>
  <si>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</si>
  <si>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</si>
  <si>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</si>
  <si>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</si>
  <si>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</si>
  <si>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</si>
  <si>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</si>
  <si>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</si>
  <si>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0572</t>
  </si>
  <si>
    <t>0576</t>
  </si>
  <si>
    <t>0577</t>
  </si>
  <si>
    <t>0578</t>
  </si>
  <si>
    <t>0581</t>
  </si>
  <si>
    <t>0582</t>
  </si>
  <si>
    <t>0585</t>
  </si>
  <si>
    <t>0586</t>
  </si>
  <si>
    <t>0592</t>
  </si>
  <si>
    <t>0596</t>
  </si>
  <si>
    <t>2102</t>
  </si>
  <si>
    <t>2103</t>
  </si>
  <si>
    <t>2104</t>
  </si>
  <si>
    <t>2105</t>
  </si>
  <si>
    <t>2106</t>
  </si>
  <si>
    <t>2107</t>
  </si>
  <si>
    <t>2108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</si>
  <si>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</si>
  <si>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</si>
  <si>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</si>
  <si>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</si>
  <si>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</si>
  <si>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</si>
  <si>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</si>
  <si>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</si>
  <si>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</si>
  <si>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</si>
  <si>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</si>
  <si>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</si>
  <si>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</si>
  <si>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</si>
  <si>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</si>
  <si>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</si>
  <si>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</si>
  <si>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</si>
  <si>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</si>
  <si>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</si>
  <si>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</si>
  <si>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</si>
  <si>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</si>
  <si>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</si>
  <si>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</si>
  <si>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</si>
  <si>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</si>
  <si>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</si>
  <si>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</si>
  <si>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</si>
  <si>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</si>
  <si>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</si>
  <si>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</si>
  <si>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</si>
  <si>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</si>
  <si>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2148</t>
  </si>
  <si>
    <t>2150</t>
  </si>
  <si>
    <t>2152</t>
  </si>
  <si>
    <t>2153</t>
  </si>
  <si>
    <t>2154</t>
  </si>
  <si>
    <t>2155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</si>
  <si>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</si>
  <si>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</si>
  <si>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</si>
  <si>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</si>
  <si>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</si>
  <si>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</si>
  <si>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</si>
  <si>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</si>
  <si>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</si>
  <si>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Store</t>
  </si>
  <si>
    <t>Novy Rusnani</t>
  </si>
  <si>
    <t xml:space="preserve">H:  P1: 081809996688 P2: 081114404895 O: </t>
  </si>
  <si>
    <t>novy.rusnani@familymartindonesia.com</t>
  </si>
  <si>
    <t>Yosua Frederick L</t>
  </si>
  <si>
    <t>yosua.frederick@familymartindonesia.com</t>
  </si>
  <si>
    <t>H:  P1: 081291393901 P2: 081114404896 O:</t>
  </si>
  <si>
    <t>Senin</t>
  </si>
  <si>
    <t>Selasa</t>
  </si>
  <si>
    <t>Rabu</t>
  </si>
  <si>
    <t>Kamis</t>
  </si>
  <si>
    <t>Jumat</t>
  </si>
  <si>
    <t>Sabtu</t>
  </si>
  <si>
    <t>Minggu</t>
  </si>
  <si>
    <t>06.00 - 22.00</t>
  </si>
  <si>
    <t>24 jam</t>
  </si>
  <si>
    <t>06.00 - 24.00</t>
  </si>
  <si>
    <t>07.00 - 22.00</t>
  </si>
  <si>
    <t>07.00 - 24.00</t>
  </si>
  <si>
    <t>07.00 - 20.00</t>
  </si>
  <si>
    <t>06.00 - 20.00</t>
  </si>
  <si>
    <t>06.00 - 18.00</t>
  </si>
  <si>
    <t>06.00 - 19.00</t>
  </si>
  <si>
    <t>07.00 - 19.00</t>
  </si>
  <si>
    <t>07.00 - 21.00</t>
  </si>
  <si>
    <t>10.00 - 22.00</t>
  </si>
  <si>
    <t>06.00 - 21.00</t>
  </si>
  <si>
    <t>07.00 - 18.00</t>
  </si>
  <si>
    <t>06.00 - 23.00</t>
  </si>
  <si>
    <t>07.00 - 23.00</t>
  </si>
  <si>
    <t>04.00 - 20.00</t>
  </si>
  <si>
    <t>Closed</t>
  </si>
  <si>
    <t>06.00 - 14.00</t>
  </si>
  <si>
    <t>07.00 - 14.00</t>
  </si>
  <si>
    <t>07.00 - 16.00</t>
  </si>
  <si>
    <t>09.00 - 17.00</t>
  </si>
  <si>
    <t>08.00 - 18.00</t>
  </si>
  <si>
    <t>07.00 - 15.00</t>
  </si>
  <si>
    <t>0604</t>
  </si>
  <si>
    <t>WR. SUPRATMAN CIPUTAT</t>
  </si>
  <si>
    <t>2156</t>
  </si>
  <si>
    <t>PONDOK CANDRA</t>
  </si>
  <si>
    <t>0583</t>
  </si>
  <si>
    <t>TIPAR CAKUNG</t>
  </si>
  <si>
    <t>0612</t>
  </si>
  <si>
    <t>WARUNG BUNCIT</t>
  </si>
  <si>
    <t>0614</t>
  </si>
  <si>
    <t>RAJEG RAYA</t>
  </si>
  <si>
    <t>0608</t>
  </si>
  <si>
    <t>OTISTA RAYA 2</t>
  </si>
  <si>
    <t>3013</t>
  </si>
  <si>
    <t>BDG SUKAMISKIN ARCAMANIK</t>
  </si>
  <si>
    <t>0602</t>
  </si>
  <si>
    <t>PUSAKA KENCANA</t>
  </si>
  <si>
    <t>0607</t>
  </si>
  <si>
    <t>SULTAN HASANUDIN</t>
  </si>
  <si>
    <t>0573</t>
  </si>
  <si>
    <t>DELI KOJA</t>
  </si>
  <si>
    <t>0606</t>
  </si>
  <si>
    <t>WARAKAS</t>
  </si>
  <si>
    <t>0615</t>
  </si>
  <si>
    <t>PLUMPANG SEMPER</t>
  </si>
  <si>
    <t>0595</t>
  </si>
  <si>
    <t>TAMAN YASMIN</t>
  </si>
  <si>
    <t>0610</t>
  </si>
  <si>
    <t>RANCAMAYA</t>
  </si>
  <si>
    <t>Waru Sidoarjo</t>
  </si>
  <si>
    <t xml:space="preserve">Jl. Raya Taman Asri D44-D45, RT 016/RW 006 Tambaksumur, Kec. Waru Sidoarjo - Jawa Timur </t>
  </si>
  <si>
    <t>Jl. Otista Raya No. 60A, RT 003/RW 015 Bidara Cina, Kec. Jatinegara Jakarta Timur</t>
  </si>
  <si>
    <t>Jl. Sultan Hasanudin No.52 RT 002 RW 002 Melawai, Kec. Kebayoran Baru Jakarta Selatan, Jakarta</t>
  </si>
  <si>
    <t>Jl. Warakas Raya No.9A RT 001 RW 004 Warakas, Kec. Tanjung Priok Jakarta Utara, Jakarta</t>
  </si>
  <si>
    <t>store.pondokcandra@familymartindonesia.com</t>
  </si>
  <si>
    <t>store.otistaraya2@familymartindonesia.com</t>
  </si>
  <si>
    <t>store.sultanhasanudin@familymartindonesia.com</t>
  </si>
  <si>
    <t>store.warakas@familymartindonesia.com</t>
  </si>
  <si>
    <t>Jl. Deli No. 13, RT 011/RW 007 Kel. Koja, Kec. Koja, Jakarta Utara, Jakarta</t>
  </si>
  <si>
    <t>Marketing Gallery Rancamaya, Jl. Rancamaya Utama Ciawi, Kec. Bogor Selatan, Bogor Jawa Barat</t>
  </si>
  <si>
    <t>Jl. W R Supratman RT 003/RW 004 Cemp. Putih Kec. Ciputat,Tangerang Selatan Banten</t>
  </si>
  <si>
    <t>Jl. Tipar Cakung No.7, RT.1/RW.3, Sukapura, Kec. Cilincing,  Jakarta Utara Jakarta</t>
  </si>
  <si>
    <t>Arcamanik</t>
  </si>
  <si>
    <t xml:space="preserve">Jl. Raya Sukamiskin RT 001 RW 004,  Sukamiskin, Kec. Arcamanik,  Bandung - Jawa Barat </t>
  </si>
  <si>
    <t>Jl. Pusaka Kencana No. 21 Blok A-8/21 Rawa Mekar Jaya, Kec. Serpong Tangerang Selatan - Banten</t>
  </si>
  <si>
    <t>store.wrsupratmanciputat@familymartindonesia.com</t>
  </si>
  <si>
    <t>store.rancamaya@familymartindonesia.com</t>
  </si>
  <si>
    <t>store.bdgsukamiskin@familymartindonesia.com</t>
  </si>
  <si>
    <t>store.delikoja@familymartindonesia.com</t>
  </si>
  <si>
    <t>store.pusakakencana@familymartindonesia.com</t>
  </si>
  <si>
    <t>store.tiparcakung@familymartindonesia.com</t>
  </si>
  <si>
    <t>Jl. Warung Buncit Raya 5, RT.4/RW.5,Kalibata Kec. Pancoran,Jakarta Selatan</t>
  </si>
  <si>
    <t>store.warungbuncit@familymartindonesia.com</t>
  </si>
  <si>
    <t>Rajeg</t>
  </si>
  <si>
    <t>Jl. Raya Rajeg No.13, SukamanahKec. Rajeg, Tangerang Banten</t>
  </si>
  <si>
    <t>store.rajegraya@familymartindonesia.com</t>
  </si>
  <si>
    <t>Jl. Plumpang Semper No 16, RT.007/RW.012Tugu Utara, Kec. Koja, Jakarta Utara</t>
  </si>
  <si>
    <t>store.plumpangsemper@familymartindonesia.com</t>
  </si>
  <si>
    <t>Tanah Sereal</t>
  </si>
  <si>
    <t>Jl. Ring Road Taman Yasmin, RT.05/RW.09,Curugmekar, Kec. Tanah Sereal, Bogor Jawa Barat</t>
  </si>
  <si>
    <t>store.tamanyasmin@familymartindonesia.com</t>
  </si>
  <si>
    <t>0603</t>
  </si>
  <si>
    <t>LAPANGAN TEMBAK</t>
  </si>
  <si>
    <t>Jl. Raya Lapangan Tembak RT 03/RW 02 Blok E/2-E/3 Kel. Cibubur, Kec. Ciracas, Jakarta Timur</t>
  </si>
  <si>
    <t>store.lapangantembak@familymartindonesia.com</t>
  </si>
  <si>
    <t>: Closed Renovation</t>
  </si>
  <si>
    <t>0611</t>
  </si>
  <si>
    <t>BANJAR WIJAYA AZORES</t>
  </si>
  <si>
    <t>0616</t>
  </si>
  <si>
    <t>HONORIS RAYA</t>
  </si>
  <si>
    <t>0618</t>
  </si>
  <si>
    <t>TOLE ISKANDAR</t>
  </si>
  <si>
    <t>0623</t>
  </si>
  <si>
    <t>CIPAYUNG JAYA DEPOK</t>
  </si>
  <si>
    <t>0624</t>
  </si>
  <si>
    <t>CIMANGGIS</t>
  </si>
  <si>
    <t>0625</t>
  </si>
  <si>
    <t>SIAGA RAYA PEJATEN</t>
  </si>
  <si>
    <t>0619</t>
  </si>
  <si>
    <t>GONGSENG RAYA</t>
  </si>
  <si>
    <t>0617</t>
  </si>
  <si>
    <t>ABDUL FATAH CICERI</t>
  </si>
  <si>
    <t>3015</t>
  </si>
  <si>
    <t>BDG CIWASTRA</t>
  </si>
  <si>
    <t>3016</t>
  </si>
  <si>
    <t>BDG BUAH BATU</t>
  </si>
  <si>
    <t>0620</t>
  </si>
  <si>
    <t>KH MASUD TAMBUN</t>
  </si>
  <si>
    <t>0621</t>
  </si>
  <si>
    <t>KALISARI</t>
  </si>
  <si>
    <t>0639</t>
  </si>
  <si>
    <t>H. BAPING LABSCHOOL</t>
  </si>
  <si>
    <t>0629</t>
  </si>
  <si>
    <t>PONDOK CABE</t>
  </si>
  <si>
    <t>0630</t>
  </si>
  <si>
    <t>MERPATI RAYA</t>
  </si>
  <si>
    <t>0627</t>
  </si>
  <si>
    <t>SPBU PERTAMINA BOJONG GEDE</t>
  </si>
  <si>
    <t>Jl. Wijaya Kusuma, Perum Banjar Wijaya Ruko Azores No.B7D/18-B7D/19, RT 003/RW017, Poris Plawad Indah, Kec.Cipondoh, Tangerang</t>
  </si>
  <si>
    <t>store.wijayaazores@familymartindonesia.com</t>
  </si>
  <si>
    <t>Jl. Honoris Raya No.RV 03-04, RT.008RW.002 Kelapa Indah, Kec. Tangerang, Tangerang - Banten</t>
  </si>
  <si>
    <t>store.honorisraya@familymartindonesia.com</t>
  </si>
  <si>
    <t>Jl. Tole Iskandar No. 8, Kel. Sukmajaya, Kec. Sukmajaya, Depok - Jawa Barat</t>
  </si>
  <si>
    <t>store.toleiskandar@familymartindonesia.com</t>
  </si>
  <si>
    <t>Jl. Raya Cipayung No.19, RT 001/RW 001 Cipayung Jaya, Kec. Cipayung,  Depok - Jawa Barat</t>
  </si>
  <si>
    <t>store.cipayungdepok@familymartindonesia.com</t>
  </si>
  <si>
    <t>Jl. Raya Jakarta-Bogor KM 31 No 8C-8D Cisalak, Kec. Sukmajaya, Depok - Jawa Barat</t>
  </si>
  <si>
    <t>store.cimanggis@familymartindonesia.com</t>
  </si>
  <si>
    <t>Jl. Siaga Raya No.6, RT 014/RW003, Pejaten Barat, Kec. Pasar Minggu, Jakarta Selatan</t>
  </si>
  <si>
    <t>store.siagaraya@familymartindonesia.com</t>
  </si>
  <si>
    <t>Jl. Gongseng Raya No 6, RT.8/RW.9, Baru, Kec. Pasar Rebo, Jakarta Timur</t>
  </si>
  <si>
    <t>store.gonsengraya@familymartindonesia.com</t>
  </si>
  <si>
    <t>Jl. KH Abdul Fatah Hasan No.18, Ciceri Indah Sumurpecung, Kec. Serang, Serang - Banten</t>
  </si>
  <si>
    <t>store.abdulciceri@familymartindonesia.com</t>
  </si>
  <si>
    <t>Rancasari</t>
  </si>
  <si>
    <t>Jl. Ciwastra No.165, Mekarjaya, Kec. Rancasari, Bandung - Jawa Barat</t>
  </si>
  <si>
    <t>store.bdgciwastra@familymartindonesia.com</t>
  </si>
  <si>
    <t>Jl. Buah Batu No.247, RT 005/RW 004, Turangga, Kec. Lengkong,  Bandung - Jawa Barat</t>
  </si>
  <si>
    <t>store.bdgbuahbatu@familymartindonesia.com</t>
  </si>
  <si>
    <t>Jl. KH. Mas'ud RT 002 RW 005, Tridaya Sakti, Kec. Tambun Selatan, Bekasi - Jawa Barat</t>
  </si>
  <si>
    <t>store.khmasudtambun@familymartindonesia.com</t>
  </si>
  <si>
    <t>Jl. Kalisari No.23 RT 011/RW 002, Kalisari Kec. Pasar Rebo, Jakarta Timur</t>
  </si>
  <si>
    <t>store.kalisari@familymartindonesia.com</t>
  </si>
  <si>
    <t>Jl. H. Baping No.34, RT.12/RW.4, Ciracas Kec. Ciracas, Jakarta Timur Jakarta</t>
  </si>
  <si>
    <t>store.bapinglabschool@familymartindonesia.com</t>
  </si>
  <si>
    <t>Jl. Pd. Cabe Raya No. 40, Pd. Cabe Udik, Kec. Pamulang, Tangerang Selatan - Banten</t>
  </si>
  <si>
    <t>store.pondokcabe@familymartindonesia.com</t>
  </si>
  <si>
    <t>Jl. Merpati Raya No.53, Sawah Lama, Kec. Ciputat, Tangerang Selatan - Banten</t>
  </si>
  <si>
    <t>store.merpatiraya@familymartindonesia.com</t>
  </si>
  <si>
    <t>Bojonggede</t>
  </si>
  <si>
    <t>JI. Raya Bojong Gede, Bojonggede, Kec. Bojonggede, Bogor - Jawa Barat</t>
  </si>
  <si>
    <t>store.spbupertaminabojong@familymartindonesia.com</t>
  </si>
  <si>
    <r>
      <t>Jl. </t>
    </r>
    <r>
      <rPr>
        <sz val="11"/>
        <color rgb="FF222222"/>
        <rFont val="Calibri"/>
        <family val="2"/>
        <scheme val="minor"/>
      </rPr>
      <t>H naman</t>
    </r>
    <r>
      <rPr>
        <sz val="11"/>
        <color rgb="FF000000"/>
        <rFont val="Calibri"/>
        <family val="2"/>
        <scheme val="minor"/>
      </rPr>
      <t> No.31 RT 013 RW 003, </t>
    </r>
    <r>
      <rPr>
        <b/>
        <sz val="11"/>
        <color rgb="FF6AA84F"/>
        <rFont val="Calibri"/>
        <family val="2"/>
        <scheme val="minor"/>
      </rPr>
      <t>Kel. Pondok Kelapa</t>
    </r>
    <r>
      <rPr>
        <sz val="11"/>
        <color rgb="FF000000"/>
        <rFont val="Calibri"/>
        <family val="2"/>
        <scheme val="minor"/>
      </rPr>
      <t>, Kec. Duren Sawit, Jakarta Timur</t>
    </r>
  </si>
  <si>
    <t>Hadi Ilman</t>
  </si>
  <si>
    <t>H:  P1: 085920018133 P2: 081111309307 O:</t>
  </si>
  <si>
    <t>H:  P1:  085651291617 P2: 081111309308 O:</t>
  </si>
  <si>
    <t>vindia.wulandari@familymartindonesia.com</t>
  </si>
  <si>
    <t>hadi.ilman@familymartindonesia.com</t>
  </si>
  <si>
    <t>rhobbyatin.muhlida@familymartindonesia.com</t>
  </si>
  <si>
    <t>H:  P1: 081111309305 P2: O:</t>
  </si>
  <si>
    <t>store.pondokungucandrabaga@familymartindonesia.com</t>
  </si>
  <si>
    <t>0609</t>
  </si>
  <si>
    <t>SORRENTO GADING SERPONG</t>
  </si>
  <si>
    <t>Ruko Sorrento No 08-09 Jl. Ir. Soekarno, Gading Serpong Curug Sangereng, Kec. Kelapa Dua, Tangerang - Banten</t>
  </si>
  <si>
    <t>0636</t>
  </si>
  <si>
    <t>SPBU PERTAMINA CILEDUG</t>
  </si>
  <si>
    <t>Jl. Ciledug Raya, RT.2/RW.4 Petukangan Selatan, Kec. Pesanggrahan Jakarta Selatan</t>
  </si>
  <si>
    <t>0631</t>
  </si>
  <si>
    <t>KAPTEN YUSUF</t>
  </si>
  <si>
    <t>Jl. Kapten Yusuf No.17, RT.02/RW.01, Cikaret, Kec. Bogor Selatan, Bogor - Jawa Barat</t>
  </si>
  <si>
    <t>0656</t>
  </si>
  <si>
    <t>SLIPI KEMANGGISAN</t>
  </si>
  <si>
    <t>Jl. Kemanggisan Utama Raya, RT 001 RW 02, Kelurahan Kemanggisan Kec. Pal Merah, Jakarta Barat</t>
  </si>
  <si>
    <t>0633</t>
  </si>
  <si>
    <t>BUDI RAYA KEMANGGISAN 2</t>
  </si>
  <si>
    <t>Jl. Budi Raya No.3B-3C, RT.1/RW.9 Kemanggisan, Kec. Palmerah, Jakarta Barat</t>
  </si>
  <si>
    <t>0552</t>
  </si>
  <si>
    <t>SENOPATI</t>
  </si>
  <si>
    <t>Jl. Senopati No.33, Senayan, Kec. Kebayoran Baru, Jakarta Selatan</t>
  </si>
  <si>
    <t>3017</t>
  </si>
  <si>
    <t>BDG TERUSAN JAKARTA</t>
  </si>
  <si>
    <t>Antapani</t>
  </si>
  <si>
    <t xml:space="preserve">Jl. Terusan Jakarta No.87, RT01/RW02 Antapani Kulon, Kec. Antapani, Bandung - Jawa Barat </t>
  </si>
  <si>
    <t>TB SIMATUPANG</t>
  </si>
  <si>
    <t>Jl. TB Simatupang No.22, RT.09/RW.3, Rambutan Kec. Ciracas, Jakarta Timur Jakarta</t>
  </si>
  <si>
    <t>0432</t>
  </si>
  <si>
    <t>ADR TOWER</t>
  </si>
  <si>
    <t>Jl. Pantai Indah Kapuk Boulevard, RT.6/RW.2, Kamal Muara, Penjaringan, Jakarta Utara, 14470</t>
  </si>
  <si>
    <t>0635</t>
  </si>
  <si>
    <t>MARDANI RAYA</t>
  </si>
  <si>
    <t>Johar Baru</t>
  </si>
  <si>
    <t>Jl. Mardani Raya No.31 RT.11/RW.9 Johar Baru Kec. Johar Baru, Jakarta Pusat</t>
  </si>
  <si>
    <t>0634</t>
  </si>
  <si>
    <t>PAHLAWAN BOGOR</t>
  </si>
  <si>
    <t>Jl. Pahlawan 129, RT.04/RW.07 Bondongan, Kec. Bogor Selatan,  Bogor - Jawa Barat</t>
  </si>
  <si>
    <t>IMAM BONJOL</t>
  </si>
  <si>
    <t>Jl. Imam Bonjol, RT.002/RW.004, Kel. Karawaci Kec. Karawaci, Tangerang - Banten</t>
  </si>
  <si>
    <t>0632</t>
  </si>
  <si>
    <t>DEWI SARTIKA CIPUTAT</t>
  </si>
  <si>
    <t>Jl Dewi Sartika No.183, RT.01/RW.04 Cipayung Ciputat,  Tangerang Selatan - Banten</t>
  </si>
  <si>
    <t>3021</t>
  </si>
  <si>
    <t>BDG BATUNUNGGAL INDAH</t>
  </si>
  <si>
    <t>Bandung Kidul</t>
  </si>
  <si>
    <t xml:space="preserve">Jl. Batununggal Indah I, RT 007/RW 001 Batununggal, Kec. Bandung Kidul, Bandung - Jawa Barat </t>
  </si>
  <si>
    <t>store.sorrentoserpong@familymartindonesia.com</t>
  </si>
  <si>
    <t>store.spbupertaminaciledug@familymartindonesia.com</t>
  </si>
  <si>
    <t>store.kaptenyusuf@familymartindonesia.com</t>
  </si>
  <si>
    <t>store.slipikemanggisan@familymartindonesia.com</t>
  </si>
  <si>
    <t>store.budikemanggisan2@familymartindonesia.com</t>
  </si>
  <si>
    <t>store.senopati@familymartindonesia.com</t>
  </si>
  <si>
    <t>store.bdgterusanjkt@familymartindonesia.com</t>
  </si>
  <si>
    <t>store.tbsimatupang@familymartindonesia.com</t>
  </si>
  <si>
    <t>store.adrtower@familymartindonesia.com</t>
  </si>
  <si>
    <t>store.mardaniraya@familymartindonesia.com</t>
  </si>
  <si>
    <t>store.pahlawanbgr@familymartindonesia.com</t>
  </si>
  <si>
    <t>store.imambonjol@familymartindonesia.com</t>
  </si>
  <si>
    <t>store.dewisartikaciputat@familymartindonesia.com</t>
  </si>
  <si>
    <t>store.bdgbatununggal@familymartindonesia.com</t>
  </si>
  <si>
    <t>-6.6132422477005335</t>
  </si>
  <si>
    <t>106.789120448571</t>
  </si>
  <si>
    <t>-6.1899050778964435</t>
  </si>
  <si>
    <t xml:space="preserve"> 106.79458332199653</t>
  </si>
  <si>
    <t>-6.307581004629301</t>
  </si>
  <si>
    <t>106.87406103111792</t>
  </si>
  <si>
    <t>-6.109130658555687</t>
  </si>
  <si>
    <t>106.73797192917591</t>
  </si>
  <si>
    <t>-6.187214722091238</t>
  </si>
  <si>
    <t>106.86340678028742</t>
  </si>
  <si>
    <t>-6.613111221693472</t>
  </si>
  <si>
    <t>106.80307089089555</t>
  </si>
  <si>
    <t>-6.180632142828803</t>
  </si>
  <si>
    <t>106.62675133777296</t>
  </si>
  <si>
    <t>-6.319269667920515</t>
  </si>
  <si>
    <t>106.7463330363739</t>
  </si>
  <si>
    <t xml:space="preserve"> -6.952077339500237</t>
  </si>
  <si>
    <t>107.6269687827805</t>
  </si>
  <si>
    <t>081111317866</t>
  </si>
  <si>
    <t>24 Jam</t>
  </si>
  <si>
    <t>0643</t>
  </si>
  <si>
    <t>0622</t>
  </si>
  <si>
    <t>TOMANG RAYA 2</t>
  </si>
  <si>
    <t>Famisuper</t>
  </si>
  <si>
    <t>Jl. Tomang Raya No.40B, RT.1/RW.3,Jatipulo Kec. Palmerah,Jakarta Barat</t>
  </si>
  <si>
    <t>store.tomangraya2@familymartindonesia.com</t>
  </si>
  <si>
    <t>store.pagerwojo@familymartindonesia.com</t>
  </si>
  <si>
    <t>0637</t>
  </si>
  <si>
    <t>06.00 - 01.00</t>
  </si>
  <si>
    <t>Alvi Naldi</t>
  </si>
  <si>
    <t>Gema Husada Syamsudin</t>
  </si>
  <si>
    <t>H:  P1: 089691222488 P2: O:</t>
  </si>
  <si>
    <t>H:  P1: 082218313254 P2: O:</t>
  </si>
  <si>
    <t>alvi.naldi@familymartindonesia.com</t>
  </si>
  <si>
    <t>gema.syamsudin@familymartindonesia.com</t>
  </si>
  <si>
    <t>iqbal.muflih@familymartindonesia.com</t>
  </si>
  <si>
    <t>fatmi.inayah@familymartindonesia.com</t>
  </si>
  <si>
    <t>tri.mulyadi@familymartindonesia.com</t>
  </si>
  <si>
    <t>perdiyansah@familymartindonesia.com</t>
  </si>
  <si>
    <t>H:  P1: 089643004582 P2: O:</t>
  </si>
  <si>
    <t>H:  P1: 089601158789 P2: O:</t>
  </si>
  <si>
    <t>H:  P1: 089604479087 P2: O:</t>
  </si>
  <si>
    <t>H:  P1: 089670164466 P2: O:</t>
  </si>
  <si>
    <t>BABELAN RAYA</t>
  </si>
  <si>
    <t>MOH KAHFI 2</t>
  </si>
  <si>
    <t>MERDEKA RAYA</t>
  </si>
  <si>
    <t>MERUYUNG DEPOK 2</t>
  </si>
  <si>
    <t>LETJEN S. PARMAN</t>
  </si>
  <si>
    <t>KH ABDUL LATIF</t>
  </si>
  <si>
    <t>BALARAJA</t>
  </si>
  <si>
    <t>GANDARIA</t>
  </si>
  <si>
    <t>CEGER RAYA 2</t>
  </si>
  <si>
    <t>DURI KOSAMBI RAYA</t>
  </si>
  <si>
    <t>KRAGILAN</t>
  </si>
  <si>
    <t>KI HAJAR DEWANTARA</t>
  </si>
  <si>
    <t>2157</t>
  </si>
  <si>
    <t>PANDUGO</t>
  </si>
  <si>
    <t>3014</t>
  </si>
  <si>
    <t>BDG PURNAWARMAN</t>
  </si>
  <si>
    <t>3019</t>
  </si>
  <si>
    <t>BDG PASTEUR</t>
  </si>
  <si>
    <t>0638</t>
  </si>
  <si>
    <t>0654</t>
  </si>
  <si>
    <t>0628</t>
  </si>
  <si>
    <t>0642</t>
  </si>
  <si>
    <t>0649</t>
  </si>
  <si>
    <t>0640</t>
  </si>
  <si>
    <t>0644</t>
  </si>
  <si>
    <t>0626</t>
  </si>
  <si>
    <t>0647</t>
  </si>
  <si>
    <t>0645</t>
  </si>
  <si>
    <t>0659</t>
  </si>
  <si>
    <t>0641</t>
  </si>
  <si>
    <t>Jl. Raya Pandugo No.64-70, Penjaringan Sari Kec. Rungkut, Surabaya Jawa Timur</t>
  </si>
  <si>
    <t>Sumur Bandung</t>
  </si>
  <si>
    <t>Jl. Purnawarman No.2,RT 02/RW 05,Babakan Ciamis Kec. Sumur Bandung,Bandung Jawa Barat</t>
  </si>
  <si>
    <t xml:space="preserve">Jl. DR. Djunjunan No.123, RT/RW 002/003, Pajajaran Kec. Cicendo, Bandung Jawa Barat </t>
  </si>
  <si>
    <t>Jl. Raya Babelan No.23 RT 08/02, Babelan Kota Kec. Babelan, Kabupaten Bekasi Jawa Barat</t>
  </si>
  <si>
    <t>Jl. Moch. Kahfi II, RT.2/RW.1, Srengseng Sawah, Kec. Jagakarsa, Jakarta Selatan</t>
  </si>
  <si>
    <t>Jl. Raya Merdeka, RT 002 RW 003, Pabuaran Kec. Karawaci, Tangerang Banten</t>
  </si>
  <si>
    <t>Jl. Limo Raya No.56, RT 01/RW 07, Meruyung, Kec. Limo, Depok - Jawa Barat</t>
  </si>
  <si>
    <t>Grogol Pertamburan</t>
  </si>
  <si>
    <t>Jl. Letjen S. Parman No.Kav. 110A, RT.1/RW.7 Tomang, Kec. Grogol petamburan Jakarta Barat</t>
  </si>
  <si>
    <t xml:space="preserve">Jl. Kyai H. Abdul Latif II, RT 04/RW 10, Cimuncang, Kec. Serang, Serang - Banten </t>
  </si>
  <si>
    <t>Jl. Raya Serang KM 24,RT 05/RW 02 Kec. Balaraja, Kab. Tangerang Banten</t>
  </si>
  <si>
    <t>Jl. KH. Moh Syafi'i Hadzami No 70, RT07/RW06 Kebayoran Lama Utara, Kec. Kebayoran Lama Jakarta Selatan</t>
  </si>
  <si>
    <t>Jl. Ceger Raya No.23, RT.12/RW.03, Pd. Betung Kec. Pd. Aren, Tangerang Banten</t>
  </si>
  <si>
    <t>Jl. Raya Duri Kosambi, RT.3/RW.7, Duri Kosambi, Kec. Cengkareng, Jakarta Barat</t>
  </si>
  <si>
    <t>Jl. Raya Serang - Jakarta RT/RT 004 /005, Kragilan Kec. Kragilan, Serang Banten</t>
  </si>
  <si>
    <t>Jl. Ki Hajar Dewantara No.38 RT 09 RW 01 Karangasih, Kec. Cikarang Utara, Bekasi Jawa Barat</t>
  </si>
  <si>
    <t>081111333058</t>
  </si>
  <si>
    <t>081111324350</t>
  </si>
  <si>
    <t>081111333052</t>
  </si>
  <si>
    <t>081111333044</t>
  </si>
  <si>
    <t>081111324347</t>
  </si>
  <si>
    <t>081111333042</t>
  </si>
  <si>
    <t>081111333054</t>
  </si>
  <si>
    <t>081111333050</t>
  </si>
  <si>
    <t>081111333060</t>
  </si>
  <si>
    <t>081111333062</t>
  </si>
  <si>
    <t>081111333064</t>
  </si>
  <si>
    <t>-6.909273223449122</t>
  </si>
  <si>
    <t>-6.8947397865289615</t>
  </si>
  <si>
    <t>-6.170716079287467</t>
  </si>
  <si>
    <t>-6.334027075042498</t>
  </si>
  <si>
    <t>-6.183387146144178</t>
  </si>
  <si>
    <t>-6.3723723599095585</t>
  </si>
  <si>
    <t>-6.174475672249692</t>
  </si>
  <si>
    <t>-6.195802633458875</t>
  </si>
  <si>
    <t>-6.245821258135912</t>
  </si>
  <si>
    <t>-6.2598827412055424</t>
  </si>
  <si>
    <t>-6.164784623728779</t>
  </si>
  <si>
    <t>-6.1400004703130096</t>
  </si>
  <si>
    <t>-6.25084528196859</t>
  </si>
  <si>
    <t>107.60876464316003</t>
  </si>
  <si>
    <t>107.58771859563687</t>
  </si>
  <si>
    <t>107.04595853773831</t>
  </si>
  <si>
    <t>106.83281994356368</t>
  </si>
  <si>
    <t>106.61953749599569</t>
  </si>
  <si>
    <t>106.77253973785065</t>
  </si>
  <si>
    <t>106.7919343347701</t>
  </si>
  <si>
    <t>106.45898095117464</t>
  </si>
  <si>
    <t>106.78337548114726</t>
  </si>
  <si>
    <t>106.7468969164555</t>
  </si>
  <si>
    <t>106.72528893243307</t>
  </si>
  <si>
    <t>106.28851779922832</t>
  </si>
  <si>
    <t>107.15815886802169</t>
  </si>
  <si>
    <t>store.pandugo@familymartindonesia.com</t>
  </si>
  <si>
    <t>store.bdgpurnawarman@familymartindonesia.com</t>
  </si>
  <si>
    <t>store.bdgpasteur@familymartindonesia.com</t>
  </si>
  <si>
    <t>store.babelanraya@familymartindonesia.com</t>
  </si>
  <si>
    <t>store.mohkahfi2@familymartindonesia.com</t>
  </si>
  <si>
    <t>store.merdekaraya@familymartindonesia.com</t>
  </si>
  <si>
    <t>store.letjensparman@familymartindonesia.com</t>
  </si>
  <si>
    <t>store.khabdullatif@familymartindonesia.com</t>
  </si>
  <si>
    <t>store.balaraja@familymartindonesia.com</t>
  </si>
  <si>
    <t>store.gandaria@familymartindonesia.com</t>
  </si>
  <si>
    <t>store.cegerraya2@familymartindonesia.com</t>
  </si>
  <si>
    <t>store.durikosambi@familymartindonesia.com</t>
  </si>
  <si>
    <t>store.kragilan@familymartindonesia.com</t>
  </si>
  <si>
    <t>store.kihajardewantara@familymartindonesia.com</t>
  </si>
  <si>
    <t xml:space="preserve"> Jl. Kesehatan Raya No.88, RT.4/RW.6, Bintaro, Kec. Pesanggrahan, Jakarta Selatan 12330</t>
  </si>
  <si>
    <t>Yenfriza Indra Prabastian</t>
  </si>
  <si>
    <t>H:  P1: 081264900692 P2: O:</t>
  </si>
  <si>
    <t>yenfriza.prabastian@familymartindonesia.com</t>
  </si>
  <si>
    <t>H:  P1: 0818889964 P2: 0818889964 O:</t>
  </si>
  <si>
    <t>H:  P1: 0895346055803 P2: O:</t>
  </si>
  <si>
    <t>H:  P1:  P2:  O:</t>
  </si>
  <si>
    <t>No.</t>
  </si>
  <si>
    <t>Rozi Maiza Putra</t>
  </si>
  <si>
    <t>store.meruyungdepok2@familymartindonesia.com</t>
  </si>
  <si>
    <t>Demas Ramanda</t>
  </si>
  <si>
    <t>demas.ramanda@familymartindonesia.com</t>
  </si>
  <si>
    <t>muhammad.ikhsandi@familymartindonesia.com</t>
  </si>
  <si>
    <t>rozi.putra@familymartindonesia.com</t>
  </si>
  <si>
    <t>H:  P1: 085161815142 P2: 0 O:</t>
  </si>
  <si>
    <t>H:  P1: 089510344324 P2: 0 O:</t>
  </si>
  <si>
    <t>H:  P1: 082283873982 P2: 0 O:</t>
  </si>
  <si>
    <t>0661</t>
  </si>
  <si>
    <t>KEBON JERUK RAYA</t>
  </si>
  <si>
    <t>0663</t>
  </si>
  <si>
    <t>PINANG KUNCIRAN</t>
  </si>
  <si>
    <t>0675</t>
  </si>
  <si>
    <t>CIPONDOH RAYA</t>
  </si>
  <si>
    <t>0657</t>
  </si>
  <si>
    <t>RADAR AURI</t>
  </si>
  <si>
    <t>3018</t>
  </si>
  <si>
    <t>BDG SINDANG SIRNA</t>
  </si>
  <si>
    <t>0660</t>
  </si>
  <si>
    <t>PEMDA TIGARAKSA</t>
  </si>
  <si>
    <t>0665</t>
  </si>
  <si>
    <t>WR SUPRATMAN 2 CIPUTAT</t>
  </si>
  <si>
    <t>0655</t>
  </si>
  <si>
    <t>GRAHA PRIMA</t>
  </si>
  <si>
    <t>0650</t>
  </si>
  <si>
    <t>RUKO 1000</t>
  </si>
  <si>
    <t>0670</t>
  </si>
  <si>
    <t>PAGELARANG SETU</t>
  </si>
  <si>
    <t>0575</t>
  </si>
  <si>
    <t>SKY HOUSE APARTEMEN</t>
  </si>
  <si>
    <t>0658</t>
  </si>
  <si>
    <t>GATOT SUBROTO</t>
  </si>
  <si>
    <t>0667</t>
  </si>
  <si>
    <t>HASYIM ASHARI 2 CIPONDOH</t>
  </si>
  <si>
    <t>Pinang</t>
  </si>
  <si>
    <t>Sukasari</t>
  </si>
  <si>
    <t>Sepatan Timur</t>
  </si>
  <si>
    <t>Jl. Raya Kb. Jeruk No.6, RT.3/RW.2, Kb. Jeruk, Kec. Kebon Jeruk, Jakarta Barat</t>
  </si>
  <si>
    <t>Jl. Pinang-Kunciran, RT.004/RW.001  Pinang, Kec. Pinang, Tangerang - Banten</t>
  </si>
  <si>
    <t>Jl. Raya Cipondoh, RT.007/RW.002 Sudimara Pinang, Kec. Pinang, Tangerang Banten</t>
  </si>
  <si>
    <t>Jl. Radar AURI No.15, RT 003/RW 009, Mekarsari, Kec. Cimanggis, Depok - Jawa Barat</t>
  </si>
  <si>
    <t>Jl. Sindang Sirna No.37, RT/RW 006/007, Gegerkalong, Kec. Sukasari, Bandung, Jawa Barat</t>
  </si>
  <si>
    <t>Jl. Pemda Tigaraksa, Sukamulya, Kec. Cikupa, Tangerang - Banten</t>
  </si>
  <si>
    <t>Jl. Wr. Supratman, Cemp. Putih, Kec. Ciputat Timur Tangerang Selatan Banten</t>
  </si>
  <si>
    <t>Jl. Graha Prima Raya, Perum Graha Prima, EA/18 RT07/RW 16, Mangunjaya, Tambun Selatan, Bekasi Jawa Barat</t>
  </si>
  <si>
    <t>Komplek Perum Taman Palem Lestari Blok U No.27-28 Cengkareng Barat, Kec. Cengkareng, Jakarta Barat</t>
  </si>
  <si>
    <t>Jl. Pagelarang No.78, RT.3/RW.1, Setu Kec. Cipayung, Jakarta Timur</t>
  </si>
  <si>
    <t>Apartemen Sky House Tower Kenshington, Unit KS-GI Sampora, Kec. Cisauk,  Tangerang</t>
  </si>
  <si>
    <t>Jl. Raya Gatot Soebroto No.9, RT/RW 002 /001 Tanah Merah, Kec. Sepatan Timur, Tangerang Banten</t>
  </si>
  <si>
    <t>Jl. KH. Hasyim Ashari No.20, RT.002 RW.005 Buaran Indah, Kec. Tangerang, Tangerang Banten</t>
  </si>
  <si>
    <t>-6.197768461041057</t>
  </si>
  <si>
    <t>106.77249873397729</t>
  </si>
  <si>
    <t>-6.214827616531605</t>
  </si>
  <si>
    <t>106.68338168910891</t>
  </si>
  <si>
    <t>-6.222534073157772</t>
  </si>
  <si>
    <t>106.69471585358043</t>
  </si>
  <si>
    <t>-6.37238666772709</t>
  </si>
  <si>
    <t>106.8718623369588</t>
  </si>
  <si>
    <t>-6.8778768375263715</t>
  </si>
  <si>
    <t>107.59074636101343</t>
  </si>
  <si>
    <t>-6.230949593187932</t>
  </si>
  <si>
    <t>106.50144675012614</t>
  </si>
  <si>
    <t>-6.2928817399823895</t>
  </si>
  <si>
    <t>106.74652365220868</t>
  </si>
  <si>
    <t>-6.224965734219072</t>
  </si>
  <si>
    <t>107.06043465889529</t>
  </si>
  <si>
    <t xml:space="preserve"> -6.134848470410905</t>
  </si>
  <si>
    <t>106.72899397232814</t>
  </si>
  <si>
    <t>-6.303748574268015</t>
  </si>
  <si>
    <t>106.91752773788183</t>
  </si>
  <si>
    <t>-6.303327787342854</t>
  </si>
  <si>
    <t>106.64947300679108</t>
  </si>
  <si>
    <t>-6.120169401006797</t>
  </si>
  <si>
    <t>106.59360382065098</t>
  </si>
  <si>
    <t>-6.185821844398706</t>
  </si>
  <si>
    <t>106.65429559170178</t>
  </si>
  <si>
    <t>store.kebonjerukraya@familymartindonesia.com</t>
  </si>
  <si>
    <t>store.pinangkunciran@familymartindonesia.com</t>
  </si>
  <si>
    <t>store.cipondohraya@familymartindonesia.com</t>
  </si>
  <si>
    <t>store.radarauri@familymartindonesia.com</t>
  </si>
  <si>
    <t>store.bdgsindangsirna@familymartindonesia.com</t>
  </si>
  <si>
    <t>store.pemdatigaraksa@familymartindonesia.com</t>
  </si>
  <si>
    <t>store.wrsupratman2@familymartindonesia.com</t>
  </si>
  <si>
    <t>store.grahaprima@familymartindonesia.com</t>
  </si>
  <si>
    <t>store.ruko1000@familymartindonesia.com</t>
  </si>
  <si>
    <t>store.pagelarangsetu@familymartindonesia.com</t>
  </si>
  <si>
    <t>store.skyhouseapart@familymartindonesia.com</t>
  </si>
  <si>
    <t>store.gatotsubroto@familymartindonesia.com</t>
  </si>
  <si>
    <t>store.hasyimashari2cipondoh@familymartindonesia.com</t>
  </si>
  <si>
    <t>081114640923</t>
  </si>
  <si>
    <t>081114627706</t>
  </si>
  <si>
    <t>081114640926</t>
  </si>
  <si>
    <t>081114620385</t>
  </si>
  <si>
    <t>081114628868</t>
  </si>
  <si>
    <t>081114640920</t>
  </si>
  <si>
    <t>081114640917</t>
  </si>
  <si>
    <t>081114620382</t>
  </si>
  <si>
    <t>081114628872</t>
  </si>
  <si>
    <t>081114640914</t>
  </si>
  <si>
    <t>081114640911</t>
  </si>
  <si>
    <t>081114640908</t>
  </si>
  <si>
    <t>06.00-14.00</t>
  </si>
  <si>
    <t>Periode Oktober 2026</t>
  </si>
  <si>
    <t>Muhammad Arif Ikhsandi</t>
  </si>
  <si>
    <t>081111333046</t>
  </si>
  <si>
    <t>081114627703</t>
  </si>
  <si>
    <t>081114627694</t>
  </si>
  <si>
    <t>08118894794</t>
  </si>
  <si>
    <t>081113309484</t>
  </si>
  <si>
    <t>08118894797</t>
  </si>
  <si>
    <t>081113409232</t>
  </si>
  <si>
    <t>08118894800</t>
  </si>
  <si>
    <t>08118894801</t>
  </si>
  <si>
    <t>08118894802</t>
  </si>
  <si>
    <t>08118894809</t>
  </si>
  <si>
    <t>081113305960</t>
  </si>
  <si>
    <t>08118894810</t>
  </si>
  <si>
    <t>08118894813</t>
  </si>
  <si>
    <t>081113309492</t>
  </si>
  <si>
    <t>08118008420</t>
  </si>
  <si>
    <t>08118008421</t>
  </si>
  <si>
    <t>08118008422</t>
  </si>
  <si>
    <t>08118008423</t>
  </si>
  <si>
    <t>081113309483</t>
  </si>
  <si>
    <t>08118894817</t>
  </si>
  <si>
    <t>08118894821</t>
  </si>
  <si>
    <t>08118894823</t>
  </si>
  <si>
    <t>08118894824</t>
  </si>
  <si>
    <t>08118894826</t>
  </si>
  <si>
    <t>08118894827</t>
  </si>
  <si>
    <t>08118894828</t>
  </si>
  <si>
    <t>08118894829</t>
  </si>
  <si>
    <t>08118894831</t>
  </si>
  <si>
    <t>08118894832</t>
  </si>
  <si>
    <t>08118894835</t>
  </si>
  <si>
    <t>08118008424</t>
  </si>
  <si>
    <t>08118894837</t>
  </si>
  <si>
    <t>08118894838</t>
  </si>
  <si>
    <t>08118008425</t>
  </si>
  <si>
    <t>08118894839</t>
  </si>
  <si>
    <t>08118894840</t>
  </si>
  <si>
    <t>08118894841</t>
  </si>
  <si>
    <t>08118894842</t>
  </si>
  <si>
    <t>08118894843</t>
  </si>
  <si>
    <t>08118894845</t>
  </si>
  <si>
    <t>08118894846</t>
  </si>
  <si>
    <t>08118894847</t>
  </si>
  <si>
    <t>08118894849</t>
  </si>
  <si>
    <t>081113309500</t>
  </si>
  <si>
    <t>08118008426</t>
  </si>
  <si>
    <t>08118894857</t>
  </si>
  <si>
    <t>08118894860</t>
  </si>
  <si>
    <t>08118894861</t>
  </si>
  <si>
    <t>08118894862</t>
  </si>
  <si>
    <t>08118894865</t>
  </si>
  <si>
    <t>081113409235</t>
  </si>
  <si>
    <t>08118894873</t>
  </si>
  <si>
    <t>08118894876</t>
  </si>
  <si>
    <t>081119102216</t>
  </si>
  <si>
    <t>08118894879</t>
  </si>
  <si>
    <t>08118894881</t>
  </si>
  <si>
    <t>08118894882</t>
  </si>
  <si>
    <t>08118008427</t>
  </si>
  <si>
    <t>08118894885</t>
  </si>
  <si>
    <t>081197008335</t>
  </si>
  <si>
    <t>081113309496</t>
  </si>
  <si>
    <t>08118008436</t>
  </si>
  <si>
    <t>08118008438</t>
  </si>
  <si>
    <t>08118008441</t>
  </si>
  <si>
    <t>08118008442</t>
  </si>
  <si>
    <t>08118008443</t>
  </si>
  <si>
    <t>08118008445</t>
  </si>
  <si>
    <t>08118894890</t>
  </si>
  <si>
    <t>08118894892</t>
  </si>
  <si>
    <t>08118894893</t>
  </si>
  <si>
    <t>08118894894</t>
  </si>
  <si>
    <t>08118894895</t>
  </si>
  <si>
    <t>08118894896</t>
  </si>
  <si>
    <t>081197008337</t>
  </si>
  <si>
    <t>08118894903</t>
  </si>
  <si>
    <t>081113409238</t>
  </si>
  <si>
    <t>081112526642</t>
  </si>
  <si>
    <t>081197008342</t>
  </si>
  <si>
    <t>08118894844</t>
  </si>
  <si>
    <t>081197008341</t>
  </si>
  <si>
    <t>081197008340</t>
  </si>
  <si>
    <t>081197008339</t>
  </si>
  <si>
    <t>081197008338</t>
  </si>
  <si>
    <t>081113010733</t>
  </si>
  <si>
    <t>081113309499</t>
  </si>
  <si>
    <t>08118008450</t>
  </si>
  <si>
    <t>081113010727</t>
  </si>
  <si>
    <t>08118008454</t>
  </si>
  <si>
    <t>081113309497</t>
  </si>
  <si>
    <t>08118008453</t>
  </si>
  <si>
    <t>08118008452</t>
  </si>
  <si>
    <t>081113010730</t>
  </si>
  <si>
    <t>081113015625</t>
  </si>
  <si>
    <t>081113104754</t>
  </si>
  <si>
    <t>081113015639</t>
  </si>
  <si>
    <t>081113015638</t>
  </si>
  <si>
    <t>081113015645</t>
  </si>
  <si>
    <t>081119267415</t>
  </si>
  <si>
    <t>081113700185</t>
  </si>
  <si>
    <t>081196509726</t>
  </si>
  <si>
    <t>081113900758</t>
  </si>
  <si>
    <t>081196903176</t>
  </si>
  <si>
    <t>081113900759</t>
  </si>
  <si>
    <t>081113700186</t>
  </si>
  <si>
    <t>081197805703</t>
  </si>
  <si>
    <t>081113703760</t>
  </si>
  <si>
    <t>081113700817</t>
  </si>
  <si>
    <t>081113409233</t>
  </si>
  <si>
    <t>081196009133</t>
  </si>
  <si>
    <t>081113905630</t>
  </si>
  <si>
    <t>08119948257</t>
  </si>
  <si>
    <t>08119948259</t>
  </si>
  <si>
    <t>081196913180</t>
  </si>
  <si>
    <t>081196209418</t>
  </si>
  <si>
    <t>081113309494</t>
  </si>
  <si>
    <t>08119948258</t>
  </si>
  <si>
    <t>081196311791</t>
  </si>
  <si>
    <t>081196912764</t>
  </si>
  <si>
    <t>081112526641</t>
  </si>
  <si>
    <t>081196913179</t>
  </si>
  <si>
    <t>081197704030</t>
  </si>
  <si>
    <t>081113200454</t>
  </si>
  <si>
    <t>081197700053</t>
  </si>
  <si>
    <t>081113309490</t>
  </si>
  <si>
    <t>081196913683</t>
  </si>
  <si>
    <t>081113017564</t>
  </si>
  <si>
    <t>081113200455</t>
  </si>
  <si>
    <t>081196512438</t>
  </si>
  <si>
    <t>081113020600</t>
  </si>
  <si>
    <t>081113018845</t>
  </si>
  <si>
    <t>081113510176</t>
  </si>
  <si>
    <t>081113020602</t>
  </si>
  <si>
    <t>081113509614</t>
  </si>
  <si>
    <t>081119268660</t>
  </si>
  <si>
    <t>081113509026</t>
  </si>
  <si>
    <t>081113709919</t>
  </si>
  <si>
    <t>081113409236</t>
  </si>
  <si>
    <t>081113707552</t>
  </si>
  <si>
    <t>081113709929</t>
  </si>
  <si>
    <t>081113609622</t>
  </si>
  <si>
    <t>081113709918</t>
  </si>
  <si>
    <t>081113709659</t>
  </si>
  <si>
    <t>081113709920</t>
  </si>
  <si>
    <t>081113709915</t>
  </si>
  <si>
    <t>081196512455</t>
  </si>
  <si>
    <t>081113709921</t>
  </si>
  <si>
    <t>081113309493</t>
  </si>
  <si>
    <t>081113709914</t>
  </si>
  <si>
    <t>081113709923</t>
  </si>
  <si>
    <t>081112205674</t>
  </si>
  <si>
    <t>081113709913</t>
  </si>
  <si>
    <t>081113309491</t>
  </si>
  <si>
    <t>081113709926</t>
  </si>
  <si>
    <t>081197700050</t>
  </si>
  <si>
    <t>081197700051</t>
  </si>
  <si>
    <t>081197700052</t>
  </si>
  <si>
    <t>081197704027</t>
  </si>
  <si>
    <t>081197704029</t>
  </si>
  <si>
    <t>081112520322</t>
  </si>
  <si>
    <t>081113309480</t>
  </si>
  <si>
    <t>081113309481</t>
  </si>
  <si>
    <t>081113307400</t>
  </si>
  <si>
    <t>081113307401</t>
  </si>
  <si>
    <t>081113309486</t>
  </si>
  <si>
    <t>081113309487</t>
  </si>
  <si>
    <t>081113307404</t>
  </si>
  <si>
    <t>081113901395</t>
  </si>
  <si>
    <t>081113901397</t>
  </si>
  <si>
    <t>081113901398</t>
  </si>
  <si>
    <t>081113901402</t>
  </si>
  <si>
    <t>081113901403</t>
  </si>
  <si>
    <t>081113901405</t>
  </si>
  <si>
    <t>081196111412</t>
  </si>
  <si>
    <t>081196111414</t>
  </si>
  <si>
    <t>081113902956</t>
  </si>
  <si>
    <t>081119015593</t>
  </si>
  <si>
    <t>081119015592</t>
  </si>
  <si>
    <t>081119055561</t>
  </si>
  <si>
    <t>081119146101</t>
  </si>
  <si>
    <t>081113901399</t>
  </si>
  <si>
    <t>081197301699</t>
  </si>
  <si>
    <t>081113901401</t>
  </si>
  <si>
    <t>081196512456</t>
  </si>
  <si>
    <t>081119181285</t>
  </si>
  <si>
    <t>081119114012</t>
  </si>
  <si>
    <t>081119184423</t>
  </si>
  <si>
    <t>081119167359</t>
  </si>
  <si>
    <t>081119165732</t>
  </si>
  <si>
    <t>081119191729</t>
  </si>
  <si>
    <t>081119170302</t>
  </si>
  <si>
    <t>081119180603</t>
  </si>
  <si>
    <t>081119174511</t>
  </si>
  <si>
    <t>081119181286</t>
  </si>
  <si>
    <t>081119089427</t>
  </si>
  <si>
    <t>081119921630</t>
  </si>
  <si>
    <t>081119071587</t>
  </si>
  <si>
    <t>081119191730</t>
  </si>
  <si>
    <t>081119187498</t>
  </si>
  <si>
    <t>081119071586</t>
  </si>
  <si>
    <t>081119071585</t>
  </si>
  <si>
    <t>081119069741</t>
  </si>
  <si>
    <t>081119207373</t>
  </si>
  <si>
    <t>081119091740</t>
  </si>
  <si>
    <t>081119094535</t>
  </si>
  <si>
    <t>081119220435</t>
  </si>
  <si>
    <t>081119220436</t>
  </si>
  <si>
    <t>081119222334</t>
  </si>
  <si>
    <t>081119224872</t>
  </si>
  <si>
    <t>081119230762</t>
  </si>
  <si>
    <t>081119903431</t>
  </si>
  <si>
    <t>081119222335</t>
  </si>
  <si>
    <t>081119232140</t>
  </si>
  <si>
    <t>081119900878</t>
  </si>
  <si>
    <t>081119920451</t>
  </si>
  <si>
    <t>081119900879</t>
  </si>
  <si>
    <t>081119236629</t>
  </si>
  <si>
    <t>081190019588</t>
  </si>
  <si>
    <t>081119903433</t>
  </si>
  <si>
    <t>081119230761</t>
  </si>
  <si>
    <t>081119230763</t>
  </si>
  <si>
    <t>081119938563</t>
  </si>
  <si>
    <t>081119938564</t>
  </si>
  <si>
    <t>081119268659</t>
  </si>
  <si>
    <t>081119938562</t>
  </si>
  <si>
    <t>081119267959</t>
  </si>
  <si>
    <t>081119267960</t>
  </si>
  <si>
    <t>081119278286</t>
  </si>
  <si>
    <t>081119276557</t>
  </si>
  <si>
    <t>081119268658</t>
  </si>
  <si>
    <t>081119278288</t>
  </si>
  <si>
    <t>081119959741</t>
  </si>
  <si>
    <t>081119278287</t>
  </si>
  <si>
    <t>081119278284</t>
  </si>
  <si>
    <t>081110518728</t>
  </si>
  <si>
    <t>081119949092</t>
  </si>
  <si>
    <t>081119967484</t>
  </si>
  <si>
    <t>081119940754</t>
  </si>
  <si>
    <t>081119966818</t>
  </si>
  <si>
    <t>081119971132</t>
  </si>
  <si>
    <t>081119966819</t>
  </si>
  <si>
    <t>081119964386</t>
  </si>
  <si>
    <t>081110518730</t>
  </si>
  <si>
    <t>081110507259</t>
  </si>
  <si>
    <t>081110512152</t>
  </si>
  <si>
    <t>081110512153</t>
  </si>
  <si>
    <t>081110506754</t>
  </si>
  <si>
    <t>081119983164</t>
  </si>
  <si>
    <t>081110524837</t>
  </si>
  <si>
    <t>081112518761</t>
  </si>
  <si>
    <t>081110524838</t>
  </si>
  <si>
    <t>081112106451</t>
  </si>
  <si>
    <t>081112106450</t>
  </si>
  <si>
    <t>081110507260</t>
  </si>
  <si>
    <t>081112111775</t>
  </si>
  <si>
    <t>081112111773</t>
  </si>
  <si>
    <t>081112518760</t>
  </si>
  <si>
    <t>081112111774</t>
  </si>
  <si>
    <t>081112111772</t>
  </si>
  <si>
    <t>081190019587</t>
  </si>
  <si>
    <t>081112507157</t>
  </si>
  <si>
    <t>081112518764</t>
  </si>
  <si>
    <t>081112518762</t>
  </si>
  <si>
    <t>081112541626</t>
  </si>
  <si>
    <t>081112507159</t>
  </si>
  <si>
    <t>081112518763</t>
  </si>
  <si>
    <t>081190028029</t>
  </si>
  <si>
    <t>081190030797</t>
  </si>
  <si>
    <t>081112541645</t>
  </si>
  <si>
    <t>081190034846</t>
  </si>
  <si>
    <t>081190013618</t>
  </si>
  <si>
    <t>081112541627</t>
  </si>
  <si>
    <t>081112541644</t>
  </si>
  <si>
    <t>081190037234</t>
  </si>
  <si>
    <t>081190028030</t>
  </si>
  <si>
    <t>081190028025</t>
  </si>
  <si>
    <t>081190028027</t>
  </si>
  <si>
    <t>081190037235</t>
  </si>
  <si>
    <t>081190030987</t>
  </si>
  <si>
    <t>081112546443</t>
  </si>
  <si>
    <t>081190028026</t>
  </si>
  <si>
    <t>081190017532</t>
  </si>
  <si>
    <t>081190017531</t>
  </si>
  <si>
    <t>081190034844</t>
  </si>
  <si>
    <t>081190026829</t>
  </si>
  <si>
    <t>081190031247</t>
  </si>
  <si>
    <t>081190052841</t>
  </si>
  <si>
    <t>081190085171</t>
  </si>
  <si>
    <t>081190031245</t>
  </si>
  <si>
    <t>081190077212</t>
  </si>
  <si>
    <t>081190031244</t>
  </si>
  <si>
    <t>081181126762</t>
  </si>
  <si>
    <t>081190030796</t>
  </si>
  <si>
    <t>081190074125</t>
  </si>
  <si>
    <t>081190035152</t>
  </si>
  <si>
    <t>081190052840</t>
  </si>
  <si>
    <t>081190031248</t>
  </si>
  <si>
    <t>081190035763</t>
  </si>
  <si>
    <t>081190077213</t>
  </si>
  <si>
    <t>081190073358</t>
  </si>
  <si>
    <t>081190034845</t>
  </si>
  <si>
    <t>081190035764</t>
  </si>
  <si>
    <t>081190035766</t>
  </si>
  <si>
    <t>081190085274</t>
  </si>
  <si>
    <t>081190085169</t>
  </si>
  <si>
    <t>081181137969</t>
  </si>
  <si>
    <t>081190085170</t>
  </si>
  <si>
    <t>081190035765</t>
  </si>
  <si>
    <t>081190085168</t>
  </si>
  <si>
    <t>081190056918</t>
  </si>
  <si>
    <t>081190055393</t>
  </si>
  <si>
    <t>081190085275</t>
  </si>
  <si>
    <t>081190085278</t>
  </si>
  <si>
    <t>081181113134</t>
  </si>
  <si>
    <t>081190056920</t>
  </si>
  <si>
    <t>081190087478</t>
  </si>
  <si>
    <t>081190073340</t>
  </si>
  <si>
    <t>081190056917</t>
  </si>
  <si>
    <t>081190056919</t>
  </si>
  <si>
    <t>081190087479</t>
  </si>
  <si>
    <t>081190073683</t>
  </si>
  <si>
    <t>081181126763</t>
  </si>
  <si>
    <t>081190087889</t>
  </si>
  <si>
    <t>081181126764</t>
  </si>
  <si>
    <t>081190086554</t>
  </si>
  <si>
    <t>081190073685</t>
  </si>
  <si>
    <t>081190073684</t>
  </si>
  <si>
    <t>081181125159</t>
  </si>
  <si>
    <t>081190074127</t>
  </si>
  <si>
    <t>081190029451</t>
  </si>
  <si>
    <t>081181126456</t>
  </si>
  <si>
    <t>081190089802</t>
  </si>
  <si>
    <t>081190073334</t>
  </si>
  <si>
    <t>081190061531</t>
  </si>
  <si>
    <t>081190073359</t>
  </si>
  <si>
    <t>081190074126</t>
  </si>
  <si>
    <t>081190060995</t>
  </si>
  <si>
    <t>081181139656</t>
  </si>
  <si>
    <t>081190060994</t>
  </si>
  <si>
    <t>081190061529</t>
  </si>
  <si>
    <t>081190061530</t>
  </si>
  <si>
    <t>081190090965</t>
  </si>
  <si>
    <t>081190091129</t>
  </si>
  <si>
    <t>081181140905</t>
  </si>
  <si>
    <t>081190061528</t>
  </si>
  <si>
    <t>081181140274</t>
  </si>
  <si>
    <t>081190061527</t>
  </si>
  <si>
    <t>081181126457</t>
  </si>
  <si>
    <t>081181135559</t>
  </si>
  <si>
    <t>081190009070</t>
  </si>
  <si>
    <t>081181125160</t>
  </si>
  <si>
    <t>081181140275</t>
  </si>
  <si>
    <t>081190029450</t>
  </si>
  <si>
    <t>081190009072</t>
  </si>
  <si>
    <t>081190061532</t>
  </si>
  <si>
    <t>081190009071</t>
  </si>
  <si>
    <t>081181140904</t>
  </si>
  <si>
    <t>081181113930</t>
  </si>
  <si>
    <t>081181137967</t>
  </si>
  <si>
    <t>081181143150</t>
  </si>
  <si>
    <t>081181125161</t>
  </si>
  <si>
    <t>081181137968</t>
  </si>
  <si>
    <t>081181113135</t>
  </si>
  <si>
    <t>081114404866</t>
  </si>
  <si>
    <t>081190091326</t>
  </si>
  <si>
    <t>081190091325</t>
  </si>
  <si>
    <t>081119712942</t>
  </si>
  <si>
    <t>081181494376</t>
  </si>
  <si>
    <t>081119712208</t>
  </si>
  <si>
    <t>081181113929</t>
  </si>
  <si>
    <t>081119712941</t>
  </si>
  <si>
    <t>081119735145</t>
  </si>
  <si>
    <t>081119712207</t>
  </si>
  <si>
    <t>081181119664</t>
  </si>
  <si>
    <t>081119805338</t>
  </si>
  <si>
    <t>081181117151</t>
  </si>
  <si>
    <t>081181117152</t>
  </si>
  <si>
    <t>081119781987</t>
  </si>
  <si>
    <t>081119745941</t>
  </si>
  <si>
    <t>081119745950</t>
  </si>
  <si>
    <t>081181493386</t>
  </si>
  <si>
    <t>081119807131</t>
  </si>
  <si>
    <t>081119781985</t>
  </si>
  <si>
    <t>081119730730</t>
  </si>
  <si>
    <t>081119807132</t>
  </si>
  <si>
    <t>081119781986</t>
  </si>
  <si>
    <t>081119721167</t>
  </si>
  <si>
    <t>081119727634</t>
  </si>
  <si>
    <t>081119730732</t>
  </si>
  <si>
    <t>081119760064</t>
  </si>
  <si>
    <t>081119727630</t>
  </si>
  <si>
    <t>081119782601</t>
  </si>
  <si>
    <t>081119782598</t>
  </si>
  <si>
    <t>081119734574</t>
  </si>
  <si>
    <t>081119782597</t>
  </si>
  <si>
    <t>081119734581</t>
  </si>
  <si>
    <t>081119745954</t>
  </si>
  <si>
    <t>081181454592</t>
  </si>
  <si>
    <t>081119730731</t>
  </si>
  <si>
    <t>081119745717</t>
  </si>
  <si>
    <t>081119805345</t>
  </si>
  <si>
    <t>081119731314</t>
  </si>
  <si>
    <t>081119730734</t>
  </si>
  <si>
    <t>081119760056</t>
  </si>
  <si>
    <t>081119760062</t>
  </si>
  <si>
    <t>081119734576</t>
  </si>
  <si>
    <t>081181454588</t>
  </si>
  <si>
    <t>081119735142</t>
  </si>
  <si>
    <t>081119730735</t>
  </si>
  <si>
    <t>081119805347</t>
  </si>
  <si>
    <t>081119745939</t>
  </si>
  <si>
    <t>081119805340</t>
  </si>
  <si>
    <t>081119745952</t>
  </si>
  <si>
    <t>081119722523</t>
  </si>
  <si>
    <t>081119745713</t>
  </si>
  <si>
    <t>081119805342</t>
  </si>
  <si>
    <t>081119754103</t>
  </si>
  <si>
    <t>081119760060</t>
  </si>
  <si>
    <t>081181482837</t>
  </si>
  <si>
    <t>081119745937</t>
  </si>
  <si>
    <t>081119730736</t>
  </si>
  <si>
    <t>081119745943</t>
  </si>
  <si>
    <t>081119754101</t>
  </si>
  <si>
    <t>081119745715</t>
  </si>
  <si>
    <t>081181410180</t>
  </si>
  <si>
    <t>081119763709</t>
  </si>
  <si>
    <t>081181410163</t>
  </si>
  <si>
    <t>081181482843</t>
  </si>
  <si>
    <t>081181410179</t>
  </si>
  <si>
    <t>081181410176</t>
  </si>
  <si>
    <t>081181410188</t>
  </si>
  <si>
    <t>081119757532</t>
  </si>
  <si>
    <t>081181410165</t>
  </si>
  <si>
    <t>081119763712</t>
  </si>
  <si>
    <t>081119760058</t>
  </si>
  <si>
    <t>081181410159</t>
  </si>
  <si>
    <t>081181418442</t>
  </si>
  <si>
    <t>081181410174</t>
  </si>
  <si>
    <t>081181418440</t>
  </si>
  <si>
    <t>081181446784</t>
  </si>
  <si>
    <t>081111317868</t>
  </si>
  <si>
    <t>081181446801</t>
  </si>
  <si>
    <t>081181446797</t>
  </si>
  <si>
    <t>081181454586</t>
  </si>
  <si>
    <t>081181460872</t>
  </si>
  <si>
    <t>081181410186</t>
  </si>
  <si>
    <t>081181446795</t>
  </si>
  <si>
    <t>081181482855</t>
  </si>
  <si>
    <t>081181446803</t>
  </si>
  <si>
    <t>081114561066</t>
  </si>
  <si>
    <t>081181460874</t>
  </si>
  <si>
    <t>081181465359</t>
  </si>
  <si>
    <t>081181482849</t>
  </si>
  <si>
    <t>081181454595</t>
  </si>
  <si>
    <t>081181494370</t>
  </si>
  <si>
    <t>081181465362</t>
  </si>
  <si>
    <t>081181482840</t>
  </si>
  <si>
    <t>081181494373</t>
  </si>
  <si>
    <t>081114432350</t>
  </si>
  <si>
    <t>081181482834</t>
  </si>
  <si>
    <t>081114558529</t>
  </si>
  <si>
    <t>081181493389</t>
  </si>
  <si>
    <t>081181482846</t>
  </si>
  <si>
    <t>081181493392</t>
  </si>
  <si>
    <t>081114432348</t>
  </si>
  <si>
    <t>081114556058</t>
  </si>
  <si>
    <t>081114556059</t>
  </si>
  <si>
    <t>081114405171</t>
  </si>
  <si>
    <t>081114404869</t>
  </si>
  <si>
    <t>081114404872</t>
  </si>
  <si>
    <t>081114404860</t>
  </si>
  <si>
    <t>081114404884</t>
  </si>
  <si>
    <t>081114558526</t>
  </si>
  <si>
    <t>081114404863</t>
  </si>
  <si>
    <t>081114404878</t>
  </si>
  <si>
    <t>081111304912</t>
  </si>
  <si>
    <t>081181494379</t>
  </si>
  <si>
    <t>081114404887</t>
  </si>
  <si>
    <t>081114404881</t>
  </si>
  <si>
    <t>081114432346</t>
  </si>
  <si>
    <t>081114404875</t>
  </si>
  <si>
    <t>081114405173</t>
  </si>
  <si>
    <t>081111307248</t>
  </si>
  <si>
    <t>081114432356</t>
  </si>
  <si>
    <t>081114405169</t>
  </si>
  <si>
    <t>081111307207</t>
  </si>
  <si>
    <t>081111307201</t>
  </si>
  <si>
    <t>081111307205</t>
  </si>
  <si>
    <t>081111314293</t>
  </si>
  <si>
    <t>081114432354</t>
  </si>
  <si>
    <t>081111311376</t>
  </si>
  <si>
    <t>081114432352</t>
  </si>
  <si>
    <t>081111304914</t>
  </si>
  <si>
    <t>081111304916</t>
  </si>
  <si>
    <t>081111307251</t>
  </si>
  <si>
    <t>081111307716</t>
  </si>
  <si>
    <t>081111307708</t>
  </si>
  <si>
    <t>081111307710</t>
  </si>
  <si>
    <t>081111309315</t>
  </si>
  <si>
    <t>081111307712</t>
  </si>
  <si>
    <t>081111311374</t>
  </si>
  <si>
    <t>081111309313</t>
  </si>
  <si>
    <t>081111309311</t>
  </si>
  <si>
    <t>081111307706</t>
  </si>
  <si>
    <t>081111317864</t>
  </si>
  <si>
    <t>081111311372</t>
  </si>
  <si>
    <t>081112546445</t>
  </si>
  <si>
    <t>081119297753</t>
  </si>
  <si>
    <t>081119297750</t>
  </si>
  <si>
    <t>081119297751</t>
  </si>
  <si>
    <t>081119297752</t>
  </si>
  <si>
    <t>081110512154</t>
  </si>
  <si>
    <t>081190018265</t>
  </si>
  <si>
    <t>081112507158</t>
  </si>
  <si>
    <t>081110518729</t>
  </si>
  <si>
    <t>081110520226</t>
  </si>
  <si>
    <t>081110506756</t>
  </si>
  <si>
    <t>081110538206</t>
  </si>
  <si>
    <t>081110538207</t>
  </si>
  <si>
    <t>081110529477</t>
  </si>
  <si>
    <t>081110529476</t>
  </si>
  <si>
    <t>081112531074</t>
  </si>
  <si>
    <t>081112531075</t>
  </si>
  <si>
    <t>081112531073</t>
  </si>
  <si>
    <t>081190013617</t>
  </si>
  <si>
    <t>081112531076</t>
  </si>
  <si>
    <t>081190075424</t>
  </si>
  <si>
    <t>081181126765</t>
  </si>
  <si>
    <t>081190075425</t>
  </si>
  <si>
    <t>081190087476</t>
  </si>
  <si>
    <t>081181140276</t>
  </si>
  <si>
    <t>081190009073</t>
  </si>
  <si>
    <t>081190091130</t>
  </si>
  <si>
    <t>081190073686</t>
  </si>
  <si>
    <t>081119727632</t>
  </si>
  <si>
    <t>081181119665</t>
  </si>
  <si>
    <t>081181117154</t>
  </si>
  <si>
    <t>081119724450</t>
  </si>
  <si>
    <t>081119727631</t>
  </si>
  <si>
    <t>081181143148</t>
  </si>
  <si>
    <t>081119712943</t>
  </si>
  <si>
    <t>081181410184</t>
  </si>
  <si>
    <t>081119734579</t>
  </si>
  <si>
    <t>081181410157</t>
  </si>
  <si>
    <t>0811197455946</t>
  </si>
  <si>
    <t>081119745947</t>
  </si>
  <si>
    <t>081119760067</t>
  </si>
  <si>
    <t>081181410190</t>
  </si>
  <si>
    <t>081181410182</t>
  </si>
  <si>
    <t>081181410161</t>
  </si>
  <si>
    <t>081119722521</t>
  </si>
  <si>
    <t>081181459224</t>
  </si>
  <si>
    <t>081111307203</t>
  </si>
  <si>
    <t>081111333056</t>
  </si>
  <si>
    <t>081181446793</t>
  </si>
  <si>
    <t>081181446788</t>
  </si>
  <si>
    <t>081181446791</t>
  </si>
  <si>
    <t>081181454590</t>
  </si>
  <si>
    <t>081181446799</t>
  </si>
  <si>
    <t>081181459226</t>
  </si>
  <si>
    <t>081181459228</t>
  </si>
  <si>
    <t>081181459230</t>
  </si>
  <si>
    <t>081181482852</t>
  </si>
  <si>
    <t>081114561063</t>
  </si>
  <si>
    <t>081114405175</t>
  </si>
  <si>
    <t>081111309309</t>
  </si>
  <si>
    <t>081111307714</t>
  </si>
  <si>
    <t>Rio Pratama</t>
  </si>
  <si>
    <t>H:  P1: 085776398320 P2: 085271025586 O:</t>
  </si>
  <si>
    <t>Laela Desiani</t>
  </si>
  <si>
    <t>H: 0 P1: 085161243998 P2: 085161243998 O:</t>
  </si>
  <si>
    <t>Ridho Amril Syahfitrah</t>
  </si>
  <si>
    <t>H:  P1: 088901181088 P2: 089652921655 O:</t>
  </si>
  <si>
    <t>Kamilah Fattin</t>
  </si>
  <si>
    <t>H: 0 P1: 085894765431 P2: 0 O:</t>
  </si>
  <si>
    <t>Oktaviana Ayu Fajrin</t>
  </si>
  <si>
    <t>H:  P1: 085887282524 P2: 085887282425 O:</t>
  </si>
  <si>
    <t>Hardi Rafliansyah</t>
  </si>
  <si>
    <t>H: 0 P1: 085890041649 P2: 085890041649 O:</t>
  </si>
  <si>
    <t>Arifaldi Anwar</t>
  </si>
  <si>
    <t>H:  P1: 088213569834 P2: 083892181739 O:</t>
  </si>
  <si>
    <t>Yovanda Fredian Istokri</t>
  </si>
  <si>
    <t>Novia Andriani</t>
  </si>
  <si>
    <t>H:  P1: 085706099458 P2:  O:</t>
  </si>
  <si>
    <t>Bilal Syah Ristuhono</t>
  </si>
  <si>
    <t>H: 0 P1: 089529727414 P2: 089529727414 O:</t>
  </si>
  <si>
    <t>Mohammad Rysa Fadillah</t>
  </si>
  <si>
    <t>Nuryanto</t>
  </si>
  <si>
    <t>H:  P1: 082116184272 P2: 087764060340 O:</t>
  </si>
  <si>
    <t>Wiwin Siti Latipah</t>
  </si>
  <si>
    <t>H:  P1: 087779006412 P2: 087779006412 O:</t>
  </si>
  <si>
    <t>Aldhi Eko Saputra</t>
  </si>
  <si>
    <t>H:  P1: 081287710407 P2: 081287710407 O:</t>
  </si>
  <si>
    <t>Nining Juitasari</t>
  </si>
  <si>
    <t>H:  P1: 082124254406 P2: 082124254406 O:</t>
  </si>
  <si>
    <t>Reni Nuraini</t>
  </si>
  <si>
    <t>H: 0 P1: 087783180897 P2: 087783180897 O:</t>
  </si>
  <si>
    <t>Dita Aulia</t>
  </si>
  <si>
    <t>H: 0 P1: 085719002812 P2: 0 O:</t>
  </si>
  <si>
    <t>Dayu Athayya Dzubyan</t>
  </si>
  <si>
    <t>H:  P1: 081288315676 P2: 085833108829 O:</t>
  </si>
  <si>
    <t>Nita Junita</t>
  </si>
  <si>
    <t>H: 0 P1: 0895606067963 P2: 0895606067963 O:</t>
  </si>
  <si>
    <t>Yemima Yuniarti</t>
  </si>
  <si>
    <t>H: 0 P1: 089656208538 P2: 089656208538 O:</t>
  </si>
  <si>
    <t>Inez Syafitri Ramadhanti</t>
  </si>
  <si>
    <t>H:  P1: 089604817865 P2:  O:</t>
  </si>
  <si>
    <t>Muhamad Irpan Maulana</t>
  </si>
  <si>
    <t>H:  P1: 085817696558 P2: 083140131737 O:</t>
  </si>
  <si>
    <t>Ihda Agitsni Kamila</t>
  </si>
  <si>
    <t>H: 0 P1: 0895330028213 P2: 0 O:</t>
  </si>
  <si>
    <t>Zavarani Vesara</t>
  </si>
  <si>
    <t>H: 0 P1: 083871769612 P2: 083871769612 O:</t>
  </si>
  <si>
    <t>Achmad Yuliansyah</t>
  </si>
  <si>
    <t>H: 0 P1: 089636574717 P2: 089636574717 O:</t>
  </si>
  <si>
    <t>Lindah Lestari</t>
  </si>
  <si>
    <t>H: 0 P1: 081586553159 P2: 081283913009 O:</t>
  </si>
  <si>
    <t>Muhammad Alfian</t>
  </si>
  <si>
    <t>H:  P1: 089628998791 P2:  O:</t>
  </si>
  <si>
    <t>Salsa Septiany</t>
  </si>
  <si>
    <t>H: 0 P1: 085774321727 P2: 0882000370469 O:</t>
  </si>
  <si>
    <t>Genta Cahyo Saputra</t>
  </si>
  <si>
    <t>H:  P1: 081213121490 P2: 0 O:</t>
  </si>
  <si>
    <t>Tri Wahyu</t>
  </si>
  <si>
    <t>H:  P1: 089677577235 P2: 085156456969 O:</t>
  </si>
  <si>
    <t>Andini Dwi Cahyani</t>
  </si>
  <si>
    <t>H: 0 P1: 087786804858 P2: 087786804858 O:</t>
  </si>
  <si>
    <t>Dhea Salsabila Naswa</t>
  </si>
  <si>
    <t>H:  P1: 085899519259 P2:  O:</t>
  </si>
  <si>
    <t>Novita Yulianti</t>
  </si>
  <si>
    <t>H:  P1: 087898977969 P2: 087898977969 O:</t>
  </si>
  <si>
    <t>Herdian Candra Thalita</t>
  </si>
  <si>
    <t>H:  P1: 087875555720 P2: 087875555720 O:</t>
  </si>
  <si>
    <t>Deffano Dwinanda Hendriantoro</t>
  </si>
  <si>
    <t>H:  P1: 089618795787 P2:  O:</t>
  </si>
  <si>
    <t>Sukma Melati Widiastuti</t>
  </si>
  <si>
    <t>H: 0 P1: 0895324599246 P2: 082260403507 O:</t>
  </si>
  <si>
    <t>Aprilia Nanda Sari</t>
  </si>
  <si>
    <t>H: 0 P1: 081387908290 P2: 0 O:</t>
  </si>
  <si>
    <t>Tiara Diva Pratiwi</t>
  </si>
  <si>
    <t>H: 0 P1: 085773045436 P2: 085773045436 O:</t>
  </si>
  <si>
    <t>Rodiyah Sapitri</t>
  </si>
  <si>
    <t>H:  P1: 0895370686408 P2: 089518849185 O:</t>
  </si>
  <si>
    <t>Awanda Silvi Qurrota A'yun</t>
  </si>
  <si>
    <t>H: 0 P1: 0881024917082 P2: 085781544853 O:</t>
  </si>
  <si>
    <t>Dita Nur Azizah</t>
  </si>
  <si>
    <t>H:  P1: 0895367913057 P2:  O:</t>
  </si>
  <si>
    <t>Agus Saepul Ramadhan</t>
  </si>
  <si>
    <t>H:  P1: 089606439967 P2:  O:</t>
  </si>
  <si>
    <t>Dwi Anggraeningrum</t>
  </si>
  <si>
    <t>H: 0 P1: 085890017381 P2: 089501640783 O:</t>
  </si>
  <si>
    <t>Robby Syaefulloh Heryawan</t>
  </si>
  <si>
    <t>H: 0 P1: 08979257671 P2: 08979257671 O:</t>
  </si>
  <si>
    <t>Anggun Tri Astina</t>
  </si>
  <si>
    <t>H: 0 P1: 081514457671 P2: 081514457671 O:</t>
  </si>
  <si>
    <t>Affia Dwi Suciati</t>
  </si>
  <si>
    <t>H:  P1: 085775705396 P2: 082113767934 O:</t>
  </si>
  <si>
    <t>Ade Saputra</t>
  </si>
  <si>
    <t>H:  P1: 081904093035 P2: 085156184018 O:</t>
  </si>
  <si>
    <t>Siti Aminah</t>
  </si>
  <si>
    <t>H:  P1: 08994796157 P2: 0881024048619 O:</t>
  </si>
  <si>
    <t>Meiksy Umbara</t>
  </si>
  <si>
    <t>H:  P1: 081280906806 P2: 081280906806 O:</t>
  </si>
  <si>
    <t>Dina Fourensa</t>
  </si>
  <si>
    <t>H:  P1: 083890942589 P2:  O:</t>
  </si>
  <si>
    <t>Nisa Ayu Faradila</t>
  </si>
  <si>
    <t>H:  P1: 088290136300 P2: 083826767069 O:</t>
  </si>
  <si>
    <t>Putri Oktaviana</t>
  </si>
  <si>
    <t>H:  P1: 085714715470 P2:  O:</t>
  </si>
  <si>
    <t>Rizky Fadillah</t>
  </si>
  <si>
    <t>H: 0 P1: 089630654458 P2: 089630654458 O:</t>
  </si>
  <si>
    <t>Nuraini Dwi Putri Meylinda</t>
  </si>
  <si>
    <t>H:  P1: 087883025844 P2:  O:</t>
  </si>
  <si>
    <t>Gilang Ramadhan</t>
  </si>
  <si>
    <t>H: 0 P1: 081283523579 P2: 085797310574 O:</t>
  </si>
  <si>
    <t>Desmawati</t>
  </si>
  <si>
    <t>H:  P1: 0895635622550 P2: 0895635622550 O:</t>
  </si>
  <si>
    <t>Umar Baihaqi</t>
  </si>
  <si>
    <t>H:  P1: 081995615191 P2:  O:</t>
  </si>
  <si>
    <t>Rendi Febrian</t>
  </si>
  <si>
    <t>H:  P1: 089618949212 P2:  O:</t>
  </si>
  <si>
    <t>Daffa Pristian Saputra</t>
  </si>
  <si>
    <t>H: 0 P1: 085921194252 P2: 089607693634 O:</t>
  </si>
  <si>
    <t>Dwi Rizki Handayani</t>
  </si>
  <si>
    <t>H: 0 P1: 085876717756 P2: 0 O:</t>
  </si>
  <si>
    <t>Gallih Rakha Putrasiwi</t>
  </si>
  <si>
    <t>H:  P1: 08972876768 P2:  O:</t>
  </si>
  <si>
    <t>Yunita Mei Indahsari</t>
  </si>
  <si>
    <t>H: 0 P1: 082132929546 P2: 082132929546 O:</t>
  </si>
  <si>
    <t>Prama Danode</t>
  </si>
  <si>
    <t>H:  P1: 081288852695 P2: 081288852695 O:</t>
  </si>
  <si>
    <t>Nurul Faojiah</t>
  </si>
  <si>
    <t>H:  P1: 085747452271 P2: 085747452271 O:</t>
  </si>
  <si>
    <t>Muhamad Mahdi Ilhami</t>
  </si>
  <si>
    <t>H: 0 P1: 085810607217 P2: 085810607217 O:</t>
  </si>
  <si>
    <t>Cindy Rahmawati Dewi</t>
  </si>
  <si>
    <t>H: 0 P1: 089603271339 P2: 089603271339 O:</t>
  </si>
  <si>
    <t>Riyan Sujiandi</t>
  </si>
  <si>
    <t>H: 0 P1: 089656810954 P2: 0 O:</t>
  </si>
  <si>
    <t>Abu Bakar Rizal</t>
  </si>
  <si>
    <t>H: 089505733866 P1: 089643699321 P2: 0 O:</t>
  </si>
  <si>
    <t>Yauma Febrina Wustho</t>
  </si>
  <si>
    <t>H: 0 P1: 0895384123245 P2: 0895384123245 O:</t>
  </si>
  <si>
    <t>Aurora Salsabilah</t>
  </si>
  <si>
    <t>H: 0 P1: 08388912655 P2:  O:</t>
  </si>
  <si>
    <t>Tri Lastuti</t>
  </si>
  <si>
    <t>H:  P1: 085716301987 P2: 085716301987 O:</t>
  </si>
  <si>
    <t>Muhamad Ryan Apriliana</t>
  </si>
  <si>
    <t>H: 0 P1: 088211807057 P2: 088211807057 O:</t>
  </si>
  <si>
    <t>Rival Pratama</t>
  </si>
  <si>
    <t>Syahroni</t>
  </si>
  <si>
    <t>H:  P1: 085894662400 P2:  O:</t>
  </si>
  <si>
    <t>Muhammad Fardyo</t>
  </si>
  <si>
    <t>H:  P1: 081383153564 P2: 081383153564 O:</t>
  </si>
  <si>
    <t>Fadillah Olivia Rahmani</t>
  </si>
  <si>
    <t>H: 0 P1: 088225780246 P2: 081911878356 O:</t>
  </si>
  <si>
    <t>Lutvi Febri Huri</t>
  </si>
  <si>
    <t>H: 0 P1: 0895411750747 P2: 0 O:</t>
  </si>
  <si>
    <t>Sekar Ayu Pratiwi</t>
  </si>
  <si>
    <t>H: 08176375754 P1: 088214041296 P2: 088214041296 O:</t>
  </si>
  <si>
    <t>Elok Aryani</t>
  </si>
  <si>
    <t>H: 0 P1: 085591229211 P2: 0 O:</t>
  </si>
  <si>
    <t>Riki Maulana</t>
  </si>
  <si>
    <t>H: 0 P1: 089601490933 P2: 089601490933 O:</t>
  </si>
  <si>
    <t>Safi'i</t>
  </si>
  <si>
    <t>H:  P1: 081398162551 P2: 081398162551 O:</t>
  </si>
  <si>
    <t>Putri Melani</t>
  </si>
  <si>
    <t>H: 0 P1: 085894680842 P2: 085894680842 O:</t>
  </si>
  <si>
    <t>Riyan Dermawan</t>
  </si>
  <si>
    <t>H:  P1: 089637561231 P2: 085781789302 O:</t>
  </si>
  <si>
    <t>Rizky Kamalludin</t>
  </si>
  <si>
    <t>H:  P1: 087717220532 P2:  O:</t>
  </si>
  <si>
    <t>Sheila Aprilia</t>
  </si>
  <si>
    <t>H:  P1: 08159817009 P2: 08159817009 O:</t>
  </si>
  <si>
    <t>Marzia Aditama</t>
  </si>
  <si>
    <t>H:  P1: 089619490137 P2: 087708704954 O:</t>
  </si>
  <si>
    <t>Muhammad Syafa Adiansyah</t>
  </si>
  <si>
    <t>H: 0 P1: 089614310975 P2: 089614310975 O:</t>
  </si>
  <si>
    <t>Risa Haloho</t>
  </si>
  <si>
    <t>H: 0 P1: 085692386138 P2: 085692386138 O:</t>
  </si>
  <si>
    <t>Samuel Marolopan</t>
  </si>
  <si>
    <t>H: 0 P1: 085717276515 P2: 0 O:</t>
  </si>
  <si>
    <t>Listi Pebriyanti</t>
  </si>
  <si>
    <t>H: 0 P1: 088224771240 P2: 088224771240 O:</t>
  </si>
  <si>
    <t>Gathan Prabaskara</t>
  </si>
  <si>
    <t>H:  P1: 08988688485 P2: 087875229017 O:</t>
  </si>
  <si>
    <t>Rahma Indriyani</t>
  </si>
  <si>
    <t>H: 0 P1: 085766069020 P2: 089691128177 O:</t>
  </si>
  <si>
    <t>Muhammad Hifki Maulid</t>
  </si>
  <si>
    <t>H: 0 P1: 089525695556 P2: 0 O:</t>
  </si>
  <si>
    <t>Amelia Aprilliani</t>
  </si>
  <si>
    <t>H:  P1: 081213365838 P2:  O:</t>
  </si>
  <si>
    <t>Eka Mayang Tika Rahayu</t>
  </si>
  <si>
    <t>H: 0 P1: 085725435032 P2: 085725435032 O:</t>
  </si>
  <si>
    <t>Risca Sita Dewi</t>
  </si>
  <si>
    <t>H:  P1: 089676431028 P2: 089676431028 O:</t>
  </si>
  <si>
    <t>Putri Andriani</t>
  </si>
  <si>
    <t>H:  P1: 087780306555 P2:  O:</t>
  </si>
  <si>
    <t>Gita Anggun Lestari</t>
  </si>
  <si>
    <t>H:  P1: 085759867002 P2: 087735360980 O:</t>
  </si>
  <si>
    <t>Hesty Murtisari</t>
  </si>
  <si>
    <t>H:  P1: 08155180270 P2:  O:</t>
  </si>
  <si>
    <t>Rika Adela</t>
  </si>
  <si>
    <t>H:  P1: 085893629834 P2:  O:</t>
  </si>
  <si>
    <t>Maulidah Fitriah</t>
  </si>
  <si>
    <t>H: 0 P1: 089506715627 P2: 089506715627 O:</t>
  </si>
  <si>
    <t>Silvia Fitriani</t>
  </si>
  <si>
    <t>H: 0 P1: 085775664644 P2: 085707069245 O:</t>
  </si>
  <si>
    <t>Rosmiyati</t>
  </si>
  <si>
    <t>H:  P1: 085960332054 P2:  O:</t>
  </si>
  <si>
    <t>Okta Dwilistianto</t>
  </si>
  <si>
    <t>H:  P1: 085520747298 P2: 0895635016915 O:</t>
  </si>
  <si>
    <t>Salsa Razas Mahesa</t>
  </si>
  <si>
    <t>H:  P1: 081311438145 P2: 085211086532 O:</t>
  </si>
  <si>
    <t>Ulfa Syafitri</t>
  </si>
  <si>
    <t>H: 0 P1: 087779277538 P2: 0 O:</t>
  </si>
  <si>
    <t>Syavira Zaurelia Azzura</t>
  </si>
  <si>
    <t>H: 0 P1: 085793776465 P2: 0 O:</t>
  </si>
  <si>
    <t>Aliscia Saleha</t>
  </si>
  <si>
    <t>H: 0 P1: 089636602325 P2: 0 O:</t>
  </si>
  <si>
    <t>Risma Setia Ningrum</t>
  </si>
  <si>
    <t>H:  P1: 081315672106 P2:  O:</t>
  </si>
  <si>
    <t>Tiara Oktaviani</t>
  </si>
  <si>
    <t>H:  P1: 089684252630 P2:  O:</t>
  </si>
  <si>
    <t>Jihan Saidah Putri</t>
  </si>
  <si>
    <t>H:  P1: 08576226331 P2: 085762266331 O:</t>
  </si>
  <si>
    <t>Hilmi Ferdian Hafit</t>
  </si>
  <si>
    <t>H: 0 P1: 088212736578 P2: 088212736578 O:</t>
  </si>
  <si>
    <t>Yuni Maulina</t>
  </si>
  <si>
    <t>H:  P1: 085735529794 P2: 085870436935 O:</t>
  </si>
  <si>
    <t>Cinta Imani Ramadhina</t>
  </si>
  <si>
    <t>H:  P1: 087884517195 P2: 087887424955 O:</t>
  </si>
  <si>
    <t>Juanah</t>
  </si>
  <si>
    <t>H: 0 P1: 085814167158 P2: 085814167158 O:</t>
  </si>
  <si>
    <t>Desy Puspita Triwulandari</t>
  </si>
  <si>
    <t>H: 0 P1: 089513585327 P2: 089513585327 O:</t>
  </si>
  <si>
    <t>Yurista Nanda</t>
  </si>
  <si>
    <t>H:  P1: 085773896648 P2: 085773896648 O:</t>
  </si>
  <si>
    <t>Mardhika Kusumah</t>
  </si>
  <si>
    <t>H: 0 P1: 081381650175 P2: 081381650175 O:</t>
  </si>
  <si>
    <t>Rafly Apriliyanto</t>
  </si>
  <si>
    <t>H: 0 P1: 085810649300 P2: 085810649300 O:</t>
  </si>
  <si>
    <t>Denis Satrianes</t>
  </si>
  <si>
    <t>H:  P1: 08817524576 P2:  O:</t>
  </si>
  <si>
    <t>Firda Rihadatul Aysy Nashrillah</t>
  </si>
  <si>
    <t>H:  P1: 08975978704 P2:  O:</t>
  </si>
  <si>
    <t>Destyana Aulia Pancasari</t>
  </si>
  <si>
    <t>H:  P1: 0895321044118 P2:  O:</t>
  </si>
  <si>
    <t>Susanti</t>
  </si>
  <si>
    <t>H:  P1: 081546039006 P2:  O:</t>
  </si>
  <si>
    <t>Zandra Wahyu Nugraha</t>
  </si>
  <si>
    <t>H: 081273389871 P1: 085780916431 P2: 085780916431 O:</t>
  </si>
  <si>
    <t>Hasnah Nabila</t>
  </si>
  <si>
    <t>H:  P1: 083857857457 P2:  O:</t>
  </si>
  <si>
    <t>Rasid Sidiq Qosthalani</t>
  </si>
  <si>
    <t>H:  P1: 0895321246716 P2: 085694246192 O:</t>
  </si>
  <si>
    <t>Reyhan Jimoh Hartoyo</t>
  </si>
  <si>
    <t>H:  P1: 089637635603 P2: 0895365418181 O:</t>
  </si>
  <si>
    <t>Keishya Bintang Ananda</t>
  </si>
  <si>
    <t>H:  P1: 087877002406 P2:  O:</t>
  </si>
  <si>
    <t>Nuril Fajril Azmi</t>
  </si>
  <si>
    <t>H:  P1: 08871557847 P2:  O:</t>
  </si>
  <si>
    <t>Resa Monica</t>
  </si>
  <si>
    <t>H: 0 P1: 089601120471 P2: 089601120471 O:</t>
  </si>
  <si>
    <t>Revi Aullia Sari</t>
  </si>
  <si>
    <t>H:  P1: 089637367317 P2:  O:</t>
  </si>
  <si>
    <t>Putri Wahyuningsih</t>
  </si>
  <si>
    <t>H:  P1: 0895805102902 P2: 0895805102902 O:</t>
  </si>
  <si>
    <t>Anila</t>
  </si>
  <si>
    <t>H:  P1: 087787932398 P2: 0 O:</t>
  </si>
  <si>
    <t>Aji Mizanul Kirom</t>
  </si>
  <si>
    <t>H:  P1: 087789929656 P2: 087789929656 O:</t>
  </si>
  <si>
    <t>Akhdanul Aulia</t>
  </si>
  <si>
    <t>H:  P1: 085692918963 P2:  O:</t>
  </si>
  <si>
    <t>Muhamad Fitriyanto S</t>
  </si>
  <si>
    <t>H:  P1: 081585756009 P2: 081314844848 O:</t>
  </si>
  <si>
    <t>Annisa Nurul Fajriati</t>
  </si>
  <si>
    <t>H: 0 P1: 081394420294 P2: 089691679373 O:</t>
  </si>
  <si>
    <t>Wulan Daratista</t>
  </si>
  <si>
    <t>H: 0 P1: 085759900776 P2: 085759900776 O:</t>
  </si>
  <si>
    <t>Nina</t>
  </si>
  <si>
    <t>H: 0 P1: 087772116391 P2: 087772116391 O:</t>
  </si>
  <si>
    <t>Firdausi Nuzullah</t>
  </si>
  <si>
    <t>H: 0 P1: 088291893975 P2: 0 O:</t>
  </si>
  <si>
    <t>Kartika</t>
  </si>
  <si>
    <t>H:  P1: 081295946597 P2: 089605433873 O:</t>
  </si>
  <si>
    <t>Yupita Sari</t>
  </si>
  <si>
    <t>H:  P1: 085711101464 P2: 085774042548 O:</t>
  </si>
  <si>
    <t>Eka Putri Y</t>
  </si>
  <si>
    <t>H: 087884002474 P1: 0895384402525 P2: 0895384402525 O:</t>
  </si>
  <si>
    <t>Kiki Ramdhan Winata</t>
  </si>
  <si>
    <t>H: 0 P1: 08994630118 P2: 0 O:</t>
  </si>
  <si>
    <t>Indah Lestari</t>
  </si>
  <si>
    <t>H:  P1: 081297279373 P2: 081297279373 O:</t>
  </si>
  <si>
    <t>Vidha Ayuandini</t>
  </si>
  <si>
    <t>H: 0 P1: 085891902867 P2: 085891902867 O:</t>
  </si>
  <si>
    <t>Shela Tri Astuti</t>
  </si>
  <si>
    <t>H:  P1: 0895414004057 P2:  O:</t>
  </si>
  <si>
    <t>I Gestiza Wahyuni</t>
  </si>
  <si>
    <t>H: 0 P1: 085783446842 P2: 085783446842 O:</t>
  </si>
  <si>
    <t>Mukti Nur Amalia</t>
  </si>
  <si>
    <t>H:  P1: 087784873256 P2: 0 O:</t>
  </si>
  <si>
    <t>Jihan Putri Indras Swari</t>
  </si>
  <si>
    <t>H:  P1: 085773465053 P2: 085773465053 O:</t>
  </si>
  <si>
    <t>Muhammad Abdul Rajab</t>
  </si>
  <si>
    <t>H:  P1: 081386526178 P2: 088976064244 O:</t>
  </si>
  <si>
    <t>Muhammad Ragil</t>
  </si>
  <si>
    <t>H:  P1: 085888689386 P2: 089615329656 O:</t>
  </si>
  <si>
    <t>Vina Shalsabila</t>
  </si>
  <si>
    <t>H: 0 P1: 085931066450 P2: 085931066450 O:</t>
  </si>
  <si>
    <t>Putriana Syarani</t>
  </si>
  <si>
    <t>H: 0 P1: 087737283867 P2: 087737283867 O:</t>
  </si>
  <si>
    <t>Dita Elmia</t>
  </si>
  <si>
    <t>H:  P1: 081315781720 P2:  O:</t>
  </si>
  <si>
    <t>Awalina</t>
  </si>
  <si>
    <t>H: 0 P1: 089636045868 P2: 089636045868 O:</t>
  </si>
  <si>
    <t>Puspita Sari</t>
  </si>
  <si>
    <t>Tiara Amanda</t>
  </si>
  <si>
    <t>H:  P1: 0895365152242 P2:  O:</t>
  </si>
  <si>
    <t>Muhammad Bardan Syaifulloh</t>
  </si>
  <si>
    <t>H: 0 P1: 087885816941 P2: 087885816941 O:</t>
  </si>
  <si>
    <t>Arif Fadilah Rifai</t>
  </si>
  <si>
    <t>H:  P1: 081413411736 P2:  O:</t>
  </si>
  <si>
    <t>Septian Adi Permana</t>
  </si>
  <si>
    <t>H: 0 P1: 081310667852 P2: 081310667852 O:</t>
  </si>
  <si>
    <t>Surya Laksana</t>
  </si>
  <si>
    <t>H:  P1: 085794602001 P2:  O:</t>
  </si>
  <si>
    <t>Nisa Bela</t>
  </si>
  <si>
    <t>H:  P1: 083829439536 P2:  O:</t>
  </si>
  <si>
    <t>Alfat Arazi</t>
  </si>
  <si>
    <t>H:  P1: 089654301027 P2: 089654301027 O:</t>
  </si>
  <si>
    <t>Nadillah Putri</t>
  </si>
  <si>
    <t>H:  P1: 0895332992085 P2:  O:</t>
  </si>
  <si>
    <t>Siti Sumiyati</t>
  </si>
  <si>
    <t>H:  P1: 089606798407 P2: 089606798407 O:</t>
  </si>
  <si>
    <t>Ismail H Muksodi</t>
  </si>
  <si>
    <t>H:  P1: 082312149295 P2:  O:</t>
  </si>
  <si>
    <t>Fera Nurfadilah</t>
  </si>
  <si>
    <t>H: 0 P1: 085772759341 P2: 085772759341 O:</t>
  </si>
  <si>
    <t>Muhammad Maulana Ashari</t>
  </si>
  <si>
    <t>H:  P1: 0895391841354 P2:  O:</t>
  </si>
  <si>
    <t>Fitria Ramadhani</t>
  </si>
  <si>
    <t>H: 0 P1: 088213690898 P2: 088213690898 O:</t>
  </si>
  <si>
    <t>Sevag Diel Hulu</t>
  </si>
  <si>
    <t>H:  P1: 082125015177 P2: 081383629551 O:</t>
  </si>
  <si>
    <t>Armanto</t>
  </si>
  <si>
    <t>H: 0 P1: 089504311530 P2: 0 O:</t>
  </si>
  <si>
    <t>Haryadi</t>
  </si>
  <si>
    <t>H:  P1: 085715209105 P2: 085715209105 O:</t>
  </si>
  <si>
    <t>Anggun Kurnia</t>
  </si>
  <si>
    <t>H: 0 P1: 087773722889 P2: 087772897587 O:</t>
  </si>
  <si>
    <t>Mahmudah Lutfiah</t>
  </si>
  <si>
    <t>H:  P1: 081382876581 P2: 085155467619 O:</t>
  </si>
  <si>
    <t>Robiatul Adawiyah</t>
  </si>
  <si>
    <t>H:  P1: 089678415060 P2: 0 O:</t>
  </si>
  <si>
    <t>Melia Zira Febriyani</t>
  </si>
  <si>
    <t>H: 0 P1: 089505347234 P2: 0 O:</t>
  </si>
  <si>
    <t>Asyla Dwi Maulidina</t>
  </si>
  <si>
    <t>H:  P1: 087820023061 P2: 087820023061 O:</t>
  </si>
  <si>
    <t>Intan Meylani Saputri</t>
  </si>
  <si>
    <t>H:  P1: 089508074737 P2:  O:</t>
  </si>
  <si>
    <t>Anissa Lianto</t>
  </si>
  <si>
    <t>H: 0 P1: 08977114770 P2: 08977114770 O:</t>
  </si>
  <si>
    <t>Muhammad Zia Alhaq</t>
  </si>
  <si>
    <t>H:  P1: 088975203543 P2:  O:</t>
  </si>
  <si>
    <t>Bambang Prasetiyo Utomo</t>
  </si>
  <si>
    <t>H:  P1: 081310929865 P2: 081310929865 O:</t>
  </si>
  <si>
    <t>Dimas Saputra</t>
  </si>
  <si>
    <t>H: 081218240890 P1: 08818871484 P2: 08818871484 O:</t>
  </si>
  <si>
    <t>Riyan Apriyadi</t>
  </si>
  <si>
    <t>H:  P1: 088296985219 P2: 087793263838 O:</t>
  </si>
  <si>
    <t>Lasita Dwi Astuti</t>
  </si>
  <si>
    <t>H:  P1: 085780382385 P2: 083895666515 O:</t>
  </si>
  <si>
    <t>Rifki Hafidz Rayyana</t>
  </si>
  <si>
    <t>H: 0 P1: 081514148082 P2: 0 O:</t>
  </si>
  <si>
    <t>Reza Firdaus</t>
  </si>
  <si>
    <t>H:  P1: 085778162976 P2: 085219541563 O:</t>
  </si>
  <si>
    <t>Nurul Alfiani</t>
  </si>
  <si>
    <t>H:  P1: 085864000837 P2:  O:</t>
  </si>
  <si>
    <t>Ratu Langi</t>
  </si>
  <si>
    <t>H:  P1: 085524533169 P2:  O:</t>
  </si>
  <si>
    <t>Dede Holilulloh</t>
  </si>
  <si>
    <t>H:  P1: 081524530559 P2: 081524530559 O:</t>
  </si>
  <si>
    <t>Fikri Taqiyuddin</t>
  </si>
  <si>
    <t>H:  P1: 085810409420 P2:  O:</t>
  </si>
  <si>
    <t>Abdul Goni</t>
  </si>
  <si>
    <t>H:  P1: 085777628496 P2: 0 O:</t>
  </si>
  <si>
    <t>Maulida Miftahul Jannah</t>
  </si>
  <si>
    <t>H:  P1: 085697900694 P2: 081904554198 O:</t>
  </si>
  <si>
    <t>Muhamad Rizky</t>
  </si>
  <si>
    <t>H:  P1: 0895321387629 P2:  O:</t>
  </si>
  <si>
    <t>Adam Maulana</t>
  </si>
  <si>
    <t>H:  P1: 085977849474 P2:  O:</t>
  </si>
  <si>
    <t>Rio Agustian</t>
  </si>
  <si>
    <t>H:  P1: 085882791914 P2: 085899062918 O:</t>
  </si>
  <si>
    <t>Vela Rohdiani</t>
  </si>
  <si>
    <t>H: 0 P1: 089504239861 P2: 0 O:</t>
  </si>
  <si>
    <t>Nur Fajriah Muzawaddah</t>
  </si>
  <si>
    <t>H:  P1: 089628132112 P2:  O:</t>
  </si>
  <si>
    <t>Isti Rahmawati</t>
  </si>
  <si>
    <t>H:  P1: 089643704157 P2: 089635525041 O:</t>
  </si>
  <si>
    <t>Zulfa Trihandayani</t>
  </si>
  <si>
    <t>H:  P1: 085782336076 P2:  O:</t>
  </si>
  <si>
    <t>Nurva Nurvalah</t>
  </si>
  <si>
    <t>H:  P1: 085693350949 P2:  O:</t>
  </si>
  <si>
    <t>Habibah Salsabila</t>
  </si>
  <si>
    <t>H:  P1: 089691611081 P2: 085888794943 O:</t>
  </si>
  <si>
    <t>Sarah Soleha</t>
  </si>
  <si>
    <t>H: 0 P1: 058779322505 P2: 085779322505 O:</t>
  </si>
  <si>
    <t>Aisyiyah Zahra</t>
  </si>
  <si>
    <t>H: 0 P1: 085121086505 P2: 085161704779 O:</t>
  </si>
  <si>
    <t>Miti Andriyani</t>
  </si>
  <si>
    <t>H: 0 P1: 085776925133 P2: 085776925133 O:</t>
  </si>
  <si>
    <t>Ferdian Maulana Ibrahim</t>
  </si>
  <si>
    <t>H: 0 P1: 081317103664 P2: 081317103664 O:</t>
  </si>
  <si>
    <t>Meita Eka Wulandari</t>
  </si>
  <si>
    <t>H: 0 P1: 08889927415 P2: 08889927415 O:</t>
  </si>
  <si>
    <t>Andika Raya Kelana</t>
  </si>
  <si>
    <t>H:  P1: 0895412003939 P2: 085174301701 O:</t>
  </si>
  <si>
    <t>Taffana Azlya</t>
  </si>
  <si>
    <t>H:  P1: 089658736009 P2:  O:</t>
  </si>
  <si>
    <t>Rido Ramadhani</t>
  </si>
  <si>
    <t>H:  P1: 082277125561 P2:  O:</t>
  </si>
  <si>
    <t>Muhammad Zaky Zachary</t>
  </si>
  <si>
    <t>H:  P1: 0895606008753 P2: 082113745360 O:</t>
  </si>
  <si>
    <t>Alifkha Maulana Sulton</t>
  </si>
  <si>
    <t>H:  P1: 085695831990 P2:  O:</t>
  </si>
  <si>
    <t>Adytiawarman</t>
  </si>
  <si>
    <t>H:  P1: 085694931615 P2: 085694931615 O:</t>
  </si>
  <si>
    <t>Muhammad Alfi Djanuar</t>
  </si>
  <si>
    <t>H: 0 P1: 085717914911 P2: 0 O:</t>
  </si>
  <si>
    <t>Yunita Wulandari</t>
  </si>
  <si>
    <t>H: 0 P1: 085817809287 P2: 085817809287 O:</t>
  </si>
  <si>
    <t>Fahrul</t>
  </si>
  <si>
    <t>H: 0 P1: 085715118180 P2: 0 O:</t>
  </si>
  <si>
    <t>Muhammad Fathurahman</t>
  </si>
  <si>
    <t>H: 0 P1: 089635707421 P2: 089635707421 O:</t>
  </si>
  <si>
    <t>Aura Bulan Rachman</t>
  </si>
  <si>
    <t>H:  P1: 085741776863 P2:  O:</t>
  </si>
  <si>
    <t>Rendi Hidayat</t>
  </si>
  <si>
    <t>H:  P1: 0895343256014 P2:  O:</t>
  </si>
  <si>
    <t>Ari Oktavianto</t>
  </si>
  <si>
    <t>H: 0 P1: 081212980955 P2: 085156621812 O:</t>
  </si>
  <si>
    <t>Nur Wydia</t>
  </si>
  <si>
    <t>H: 0 P1: 0895331366378 P2: 0 O:</t>
  </si>
  <si>
    <t>Rizki Ferdiansyah</t>
  </si>
  <si>
    <t>H: 0 P1: 089530391980 P2: 0 O:</t>
  </si>
  <si>
    <t>Nur Afiyya Salsabila</t>
  </si>
  <si>
    <t>H:  P1: 0877-1121-5359 P2: 0 O:</t>
  </si>
  <si>
    <t>Andini Putri Kamila</t>
  </si>
  <si>
    <t>H: 0 P1: 085894331703 P2: 085894331703 O:</t>
  </si>
  <si>
    <t>Rizki Wibisono Zainuddin Putra</t>
  </si>
  <si>
    <t>H: 0 P1: 085871118829 P2: 085871118829 O:</t>
  </si>
  <si>
    <t>Zalfa Syaputra</t>
  </si>
  <si>
    <t>H:  P1: 081319842931 P2:  O:</t>
  </si>
  <si>
    <t>Erlinda</t>
  </si>
  <si>
    <t>H: 0 P1: 0895378059407 P2: 0 O:</t>
  </si>
  <si>
    <t>Hani Andini</t>
  </si>
  <si>
    <t>H: 0 P1: 088211459445 P2: 088809371455 O:</t>
  </si>
  <si>
    <t>Tiara Rahmatika</t>
  </si>
  <si>
    <t>H:  P1: 085711726894 P2: 085772884237 O:</t>
  </si>
  <si>
    <t>Maya Puji Astuti</t>
  </si>
  <si>
    <t>H:  P1: 089652372241 P2:  O:</t>
  </si>
  <si>
    <t>Cahyani Amalia</t>
  </si>
  <si>
    <t>H: 0 P1: 089668268433 P2: 089668268433 O:</t>
  </si>
  <si>
    <t>Fiya Noviyanti</t>
  </si>
  <si>
    <t>H:  P1: 081288446936 P2: 081288446936 O:</t>
  </si>
  <si>
    <t>Siti Nurhalimah</t>
  </si>
  <si>
    <t>H: 0 P1: 085872604862 P2: 0 O:</t>
  </si>
  <si>
    <t>Mega Indriani Saputri</t>
  </si>
  <si>
    <t>H: 0 P1: 081389074956 P2: 081389074956 O:</t>
  </si>
  <si>
    <t>Fitri Meliana</t>
  </si>
  <si>
    <t>H: 0 P1: 081517827771 P2: 0 O:</t>
  </si>
  <si>
    <t>Zahra Femylia</t>
  </si>
  <si>
    <t>H:  P1: 085888139814 P2:  O:</t>
  </si>
  <si>
    <t>Teguh Aditya</t>
  </si>
  <si>
    <t>H: 0 P1: 081292732589 P2: 0895378240 O:</t>
  </si>
  <si>
    <t>Muhammad Adryan Hidayat</t>
  </si>
  <si>
    <t>A Gina Suciyana</t>
  </si>
  <si>
    <t>H:  P1: 081398027734 P2:  O:</t>
  </si>
  <si>
    <t>Jessica Prabandari</t>
  </si>
  <si>
    <t>H:  P1: 085881951368 P2:  O:</t>
  </si>
  <si>
    <t>Indra Purwantoro</t>
  </si>
  <si>
    <t>H:  P1: 082125731809 P2: 082125731809 O:</t>
  </si>
  <si>
    <t>Yulia Anggraeni</t>
  </si>
  <si>
    <t>H:  P1: 085715119053 P2: 085715119053 O:</t>
  </si>
  <si>
    <t>Adi Saefullah Fatah</t>
  </si>
  <si>
    <t>H:  P1: 083809929825 P2: 082217610456 O:</t>
  </si>
  <si>
    <t>Zidan Maulana Saputra</t>
  </si>
  <si>
    <t>H:  P1: 081806509158 P2: 089509015207 O:</t>
  </si>
  <si>
    <t>Muhammad Akbar Fadilah</t>
  </si>
  <si>
    <t>H:  P1: 0895331393645 P2: 083892834483 O:</t>
  </si>
  <si>
    <t>Duta Supriatna</t>
  </si>
  <si>
    <t>H: 0 P1: 085816911744 P2: 085816911744 O:</t>
  </si>
  <si>
    <t>Moamar Rieslan</t>
  </si>
  <si>
    <t>H:  P1: 085694642574 P2:  O:</t>
  </si>
  <si>
    <t>Reyhan Ferdiansah</t>
  </si>
  <si>
    <t>H:  P1: 085719104132 P2:  O:</t>
  </si>
  <si>
    <t>Muhammad Shadam</t>
  </si>
  <si>
    <t>H:  P1: 08997438223 P2:  O:</t>
  </si>
  <si>
    <t>Widia Wati</t>
  </si>
  <si>
    <t>H: 0 P1: 081298527372 P2: 081298527372 O:</t>
  </si>
  <si>
    <t>Muhammad Yusuf</t>
  </si>
  <si>
    <t>H:  P1: 089669443944 P2: 089669443944 O:</t>
  </si>
  <si>
    <t>Reffi Al Fareza</t>
  </si>
  <si>
    <t>H:  P1: 088291433676 P2: 089667960277 O:</t>
  </si>
  <si>
    <t>Putri Dwi Anjani</t>
  </si>
  <si>
    <t>H:  P1: 083805914591 P2: 083805914591 O:</t>
  </si>
  <si>
    <t>Lathifah Amatillah</t>
  </si>
  <si>
    <t>H:  P1: 081296482017 P2: 081296482017 O:</t>
  </si>
  <si>
    <t>Rivanka Pranata</t>
  </si>
  <si>
    <t>H:  P1: 083132826294 P2: 0881010859058 O:</t>
  </si>
  <si>
    <t>Gusti Kurnia</t>
  </si>
  <si>
    <t>H: 0 P1: 08970186730 P2: 08970186730 O:</t>
  </si>
  <si>
    <t>Rahma Tirana</t>
  </si>
  <si>
    <t>H: 0 P1: 085691575057 P2: 0 O:</t>
  </si>
  <si>
    <t>Murni Lestari</t>
  </si>
  <si>
    <t>H: 0 P1: 089637745785 P2: 0 O:</t>
  </si>
  <si>
    <t>Muji Hidayat</t>
  </si>
  <si>
    <t>H: 0 P1: 085692748070 P2: 0 O:</t>
  </si>
  <si>
    <t>Sella Yulianti</t>
  </si>
  <si>
    <t>Sugiarto</t>
  </si>
  <si>
    <t>H: 0 P1: 085771682916 P2: 082323899416 O:</t>
  </si>
  <si>
    <t>Neta Syaharani</t>
  </si>
  <si>
    <t>H:  P1: 0859102864513 P2: 0859102864533 O:</t>
  </si>
  <si>
    <t>Tiara Sinta Miranda</t>
  </si>
  <si>
    <t>H:  P1: 089635962489 P2: 0895622606467 O:</t>
  </si>
  <si>
    <t>Faris Ardiansyah</t>
  </si>
  <si>
    <t>H: 0 P1: 088706309308 P2: 0 O:</t>
  </si>
  <si>
    <t>Adi Pangestu</t>
  </si>
  <si>
    <t>H: 0 P1: 088295700548 P2: 088295700548 O:</t>
  </si>
  <si>
    <t>Dinda Anisa Lutfiah</t>
  </si>
  <si>
    <t>H: 0 P1: 088297631644 P2: 088210957918 O:</t>
  </si>
  <si>
    <t>Teuku Fadilah</t>
  </si>
  <si>
    <t>H:  P1: 085172417978 P2: 081299329882 O:</t>
  </si>
  <si>
    <t>Tri Utari</t>
  </si>
  <si>
    <t>H:  P1: 085797593183 P2:  O:</t>
  </si>
  <si>
    <t>Risma Santika Putri</t>
  </si>
  <si>
    <t>H:  P1: 085717271104 P2: 081296930610 O:</t>
  </si>
  <si>
    <t>Wilyan Sukirman Putra</t>
  </si>
  <si>
    <t>H:  P1: 081993248701 P2:  O:</t>
  </si>
  <si>
    <t>Aprilia Anatasya</t>
  </si>
  <si>
    <t>H:  P1: 085692523061 P2:  O:</t>
  </si>
  <si>
    <t>Fatkhani Shobrina</t>
  </si>
  <si>
    <t>H:  P1: 085714849917 P2: 0895616495340 O:</t>
  </si>
  <si>
    <t>Raka Adi Tiya</t>
  </si>
  <si>
    <t>H: 0 P1: 0895363291889 P2: 0895363291889 O:</t>
  </si>
  <si>
    <t>Anggun Puspita</t>
  </si>
  <si>
    <t>H:  P1: 08986878340 P2: 08986878340 O:</t>
  </si>
  <si>
    <t>Kiel Nurul Fitriyanti</t>
  </si>
  <si>
    <t>H:  P1: 089525562660 P2: 085810606245 O:</t>
  </si>
  <si>
    <t>Sabilla Oktapia</t>
  </si>
  <si>
    <t>H: 0 P1: 081219215650 P2: 081219215650 O:</t>
  </si>
  <si>
    <t>Ummi Kultsum</t>
  </si>
  <si>
    <t>H: 0 P1: 085716500501 P2: 085716500501 O:</t>
  </si>
  <si>
    <t>Sunani Puspita Sari</t>
  </si>
  <si>
    <t>H: 0 P1: 083806692489 P2: 083806692489 O:</t>
  </si>
  <si>
    <t>Nur Fita Sari</t>
  </si>
  <si>
    <t>H:  P1: 087766602627 P2:  O:</t>
  </si>
  <si>
    <t>Monika Salma</t>
  </si>
  <si>
    <t>H: 0 P1: 088212827855 P2: 0 O:</t>
  </si>
  <si>
    <t>Amanda Dita Dwi Nugraha</t>
  </si>
  <si>
    <t>H:  P1: 082286675432 P2:  O:</t>
  </si>
  <si>
    <t>Dian Nazar Saputri</t>
  </si>
  <si>
    <t>H:  P1: 089657609562 P2: 085692588151 O:</t>
  </si>
  <si>
    <t>Bayu Risky Gumilang</t>
  </si>
  <si>
    <t>H:  P1: 089525547419 P2: 0 O:</t>
  </si>
  <si>
    <t>Abdullah Al Faroeq</t>
  </si>
  <si>
    <t>H: 085716115219 P1: 085716115219 P2: 082124242303 O:</t>
  </si>
  <si>
    <t>Marlisa Julya</t>
  </si>
  <si>
    <t>H: 0 P1: 085773016898 P2: 085773016898 O:</t>
  </si>
  <si>
    <t>Achmad Fachrezi</t>
  </si>
  <si>
    <t>H: 0 P1: 085945857153 P2:  O:</t>
  </si>
  <si>
    <t>Zidan Muhammad Faizal</t>
  </si>
  <si>
    <t>H:  P1: 085936620176 P2: 085928916346 O:</t>
  </si>
  <si>
    <t>Ni Made Agustiani</t>
  </si>
  <si>
    <t>H:  P1: 085922119143 P2:  O:</t>
  </si>
  <si>
    <t>Kinanti</t>
  </si>
  <si>
    <t>H:  P1: 08980680803 P2: 08980680803 O:</t>
  </si>
  <si>
    <t>Anggi Prawesti</t>
  </si>
  <si>
    <t>H: 0 P1: 081908004088 P2: 081908004088 O:</t>
  </si>
  <si>
    <t>Bayu Aji Putra</t>
  </si>
  <si>
    <t>H:  P1: 081295807125 P2:  O:</t>
  </si>
  <si>
    <t>Ananda Natasya Putri</t>
  </si>
  <si>
    <t>H:  P1: 085717165755 P2: 085771752991 O:</t>
  </si>
  <si>
    <t>Dimas Bagaswara</t>
  </si>
  <si>
    <t>H:  P1: 089513882137 P2: 081284741861 O:</t>
  </si>
  <si>
    <t>Junita Rahma Ardifa</t>
  </si>
  <si>
    <t>H: 0 P1: 082139232487 P2: 082139232487 O:</t>
  </si>
  <si>
    <t>Muhammad Rizki Ismail</t>
  </si>
  <si>
    <t>H:  P1: 089514512076 P2:  O:</t>
  </si>
  <si>
    <t>Oksha Hidayattullah</t>
  </si>
  <si>
    <t>H: 0 P1: 081952701185 P2: 0 O:</t>
  </si>
  <si>
    <t>Rafly Eka Saputra</t>
  </si>
  <si>
    <t>H:  P1: 085894019387 P2:  O:</t>
  </si>
  <si>
    <t>Fauzan Muhammad Alvizan</t>
  </si>
  <si>
    <t>H:  P1: 085719168505 P2:  O:</t>
  </si>
  <si>
    <t>Zakia Amartia</t>
  </si>
  <si>
    <t>H: 0 P1: 081289378168 P2: 0 O:</t>
  </si>
  <si>
    <t>Muhammad Pathur Rohman</t>
  </si>
  <si>
    <t>H:  P1: 089635633087 P2:  O:</t>
  </si>
  <si>
    <t>Elsa Kharisma Oktaviana</t>
  </si>
  <si>
    <t>H: 0 P1: 0895602281214 P2: 0 O:</t>
  </si>
  <si>
    <t>Julian Fernanda Algifari</t>
  </si>
  <si>
    <t>H: 089662311812 P1: 089662311812 P2:  O:</t>
  </si>
  <si>
    <t>Muhammad Akbar Ramadhan</t>
  </si>
  <si>
    <t>H:  P1: 088213058810 P2:  O:</t>
  </si>
  <si>
    <t>Widjri Aji Darmawan</t>
  </si>
  <si>
    <t>H:  P1: 085782890571 P2: 0 O:</t>
  </si>
  <si>
    <t>Gabe Belmanto Z.Tambunan</t>
  </si>
  <si>
    <t>H:  P1: 0895433719040 P2:  O:</t>
  </si>
  <si>
    <t>Raditya Ibnu Reza</t>
  </si>
  <si>
    <t>Mutia Maulida</t>
  </si>
  <si>
    <t>H: 0 P1: 081319842088 P2: 0 O:</t>
  </si>
  <si>
    <t>Nurul Fazriah Septiani</t>
  </si>
  <si>
    <t>H:  P1: 085809039646 P2: 085810215398 O:</t>
  </si>
  <si>
    <t>Widia Febriani</t>
  </si>
  <si>
    <t>H:  P1: 081413277837 P2: 085692380386 O:</t>
  </si>
  <si>
    <t>Lipin Febriansah</t>
  </si>
  <si>
    <t>H:  P1: 087775046020 P2: 081316709463 O:</t>
  </si>
  <si>
    <t>Riana Oktavia</t>
  </si>
  <si>
    <t>H: 0 P1: 089506081334 P2: 089652414206 O:</t>
  </si>
  <si>
    <t>David Hariansyah</t>
  </si>
  <si>
    <t>H:  P1: 081311352442 P2:  O:</t>
  </si>
  <si>
    <t>Yusuf Adiwinata</t>
  </si>
  <si>
    <t>H: 0 P1: 0895372501613 P2: 081295408701 O:</t>
  </si>
  <si>
    <t>Putra Stiawan</t>
  </si>
  <si>
    <t>H:  P1: 085774050276 P2: 085932564954 O:</t>
  </si>
  <si>
    <t>Selma Apriliani</t>
  </si>
  <si>
    <t>H:  P1: 085795303072 P2: 085708933750 O:</t>
  </si>
  <si>
    <t>Arif Wahyono</t>
  </si>
  <si>
    <t>H:  P1: 085640800056 P2:  O:</t>
  </si>
  <si>
    <t>Muhamad Akmal Yusro</t>
  </si>
  <si>
    <t>H:  P1: 089660695299 P2:  O:</t>
  </si>
  <si>
    <t>Iyan Azwar</t>
  </si>
  <si>
    <t>H:  P1: 083896010824 P2:  O:</t>
  </si>
  <si>
    <t>Khikmatus Solikha</t>
  </si>
  <si>
    <t>H: 0 P1: 081584084630 P2: 081584084630 O:</t>
  </si>
  <si>
    <t>Auliawati</t>
  </si>
  <si>
    <t>H: 0 P1: 085694550027 P2: 085694550027 O:</t>
  </si>
  <si>
    <t>Dafa Muhammad Akbar</t>
  </si>
  <si>
    <t>H: 0 P1: 081319200486 P2: 0 O:</t>
  </si>
  <si>
    <t>Rosi Alviana</t>
  </si>
  <si>
    <t>H: 0 P1: 085960200532 P2: 085960200532 O:</t>
  </si>
  <si>
    <t>Mochamad Irsan Novian</t>
  </si>
  <si>
    <t>Siti Rumyah</t>
  </si>
  <si>
    <t>H: 0 P1: 089656214291 P2: 0 O:</t>
  </si>
  <si>
    <t>Adyokumoro Amos Anggitodono</t>
  </si>
  <si>
    <t>Fitri Handayani</t>
  </si>
  <si>
    <t>H:  P1: 089638054329 P2: 083806040280 O:</t>
  </si>
  <si>
    <t>Della Mardiyaningsih</t>
  </si>
  <si>
    <t>H:  P1: 085880390747 P2: 085880390747 O:</t>
  </si>
  <si>
    <t>Lhailatul Fhaizeh</t>
  </si>
  <si>
    <t>H: 0 P1: 083123271658 P2: 0 O:</t>
  </si>
  <si>
    <t>Vicky Hardiansyah</t>
  </si>
  <si>
    <t>H: 0 P1: 085770148775 P2:  O:</t>
  </si>
  <si>
    <t>Amar Abdur Rofi</t>
  </si>
  <si>
    <t>H:  P1: 085712559496 P2:  O:</t>
  </si>
  <si>
    <t>Usep Zaenudin</t>
  </si>
  <si>
    <t>H: 0 P1: 085559265102 P2: 0 O:</t>
  </si>
  <si>
    <t>Adika Selilo Anugrah Putra</t>
  </si>
  <si>
    <t>H:  P1: 089513625764 P2: 0 O:</t>
  </si>
  <si>
    <t>Sigit Waluyo Jati</t>
  </si>
  <si>
    <t>H:  P1: 089650043262 P2: 089650043262 O:</t>
  </si>
  <si>
    <t>Budi Utami</t>
  </si>
  <si>
    <t>H: 0 P1: 089630870889 P2: 0 O:</t>
  </si>
  <si>
    <t>Mohammad Zaini Abdul Ghoni</t>
  </si>
  <si>
    <t>H:  P1: 089509280240 P2:  O:</t>
  </si>
  <si>
    <t>Bayu Septian</t>
  </si>
  <si>
    <t>H:  P1: 083815927410 P2: 082114046770 O:</t>
  </si>
  <si>
    <t>Akbar Habinullah</t>
  </si>
  <si>
    <t>H:  P1: 085782739823 P2:  O:</t>
  </si>
  <si>
    <t>Bayu Ilham Maulid</t>
  </si>
  <si>
    <t>H:  P1: 0895365058950 P2: 081410364539 O:</t>
  </si>
  <si>
    <t>Nur Rohmayati</t>
  </si>
  <si>
    <t>H: 0 P1: 089525575431 P2: 0 O:</t>
  </si>
  <si>
    <t>Yuniar Safitri</t>
  </si>
  <si>
    <t>H:  P1: 081280559226 P2: 081280559226 O:</t>
  </si>
  <si>
    <t>Muhammad Nugraha Adiputra</t>
  </si>
  <si>
    <t>H:  P1: 089646849765 P2:  O:</t>
  </si>
  <si>
    <t>Anisya Hananda</t>
  </si>
  <si>
    <t>H: 0 P1: 083893004597 P2: 0 O:</t>
  </si>
  <si>
    <t>Fani Prihatini</t>
  </si>
  <si>
    <t>H:  P1: 085716612847 P2: 081398864277 O:</t>
  </si>
  <si>
    <t>Evy Rahmawati</t>
  </si>
  <si>
    <t>H: 0 P1: 089673934753 P2: 081282553583 O:</t>
  </si>
  <si>
    <t>Juliansah Aditama</t>
  </si>
  <si>
    <t>H: 0 P1: 088214191043 P2: 088214191043 O:</t>
  </si>
  <si>
    <t>Amellia Eka Risti Hapsari</t>
  </si>
  <si>
    <t>H: 0 P1: 083819066042 P2: 0 O:</t>
  </si>
  <si>
    <t>Kamilia</t>
  </si>
  <si>
    <t>H: 0 P1: 085839931129 P2: 0 O:</t>
  </si>
  <si>
    <t>Alfian Gilang Januar</t>
  </si>
  <si>
    <t>H:  P1: 085890004951 P2: 085890004951 O:</t>
  </si>
  <si>
    <t>Muhammad Firdaus Meidhany</t>
  </si>
  <si>
    <t>H: 0 P1: 083874099333 P2: 0 O:</t>
  </si>
  <si>
    <t>Kiki Rosati</t>
  </si>
  <si>
    <t>H:  P1: 081322084958 P2: 081322084958 O:</t>
  </si>
  <si>
    <t>Tengku Muhamad Akbar</t>
  </si>
  <si>
    <t>H: 0 P1: 082210317270 P2: 082210317270 O:</t>
  </si>
  <si>
    <t>Muhammad Arbiansyah</t>
  </si>
  <si>
    <t>H:  P1: 085392254245 P2:  O:</t>
  </si>
  <si>
    <t>Hari Ridwan</t>
  </si>
  <si>
    <t>H: 0 P1: 0895359068442 P2: 0 O:</t>
  </si>
  <si>
    <t>Ari Kusuma</t>
  </si>
  <si>
    <t>H: 0 P1: 089618664258 P2: 089618664258 O:</t>
  </si>
  <si>
    <t>Aldi Rozani</t>
  </si>
  <si>
    <t>H: 0 P1: 082329514509 P2: 0 O:</t>
  </si>
  <si>
    <t>Novi Priyanti</t>
  </si>
  <si>
    <t>H:  P1: 0895701111011 P2: 0895701111011 O:</t>
  </si>
  <si>
    <t>Faradhiba Hafizah</t>
  </si>
  <si>
    <t>H:  P1: 085776345945 P2: 085776345945 O:</t>
  </si>
  <si>
    <t>Marhasan</t>
  </si>
  <si>
    <t>H: 0 P1: 0895635264860 P2: 0 O:</t>
  </si>
  <si>
    <t>Salsabillah</t>
  </si>
  <si>
    <t>H:  P1: 085715837617 P2:  O:</t>
  </si>
  <si>
    <t>Dani Ramdani</t>
  </si>
  <si>
    <t>H:  P1: 089516642498 P2: 089516642498 O:</t>
  </si>
  <si>
    <t>Alda Septiandani</t>
  </si>
  <si>
    <t>H: 0 P1: 0895336831747 P2: 0895336831747 O:</t>
  </si>
  <si>
    <t>Diki Saputra</t>
  </si>
  <si>
    <t>H:  P1: 085174462823 P2:  O:</t>
  </si>
  <si>
    <t>Rizky Firmansah</t>
  </si>
  <si>
    <t>H: 0 P1: 081991455610 P2: 0 O:</t>
  </si>
  <si>
    <t>Faiz Azzahra</t>
  </si>
  <si>
    <t>H:  P1: 081212077479 P2:  O:</t>
  </si>
  <si>
    <t>Ananda Michelle</t>
  </si>
  <si>
    <t>H:  P1: 085811777950 P2:  O:</t>
  </si>
  <si>
    <t>Rizki Dwi Susanto</t>
  </si>
  <si>
    <t>H:  P1: 082269160457 P2:  O:</t>
  </si>
  <si>
    <t>Asep Abdul Jabar</t>
  </si>
  <si>
    <t>H: 0 P1: 085716122853 P2: 0 O:</t>
  </si>
  <si>
    <t>Lina Karlina Vebrianti</t>
  </si>
  <si>
    <t>H:  P1: 087845758868 P2: 082213816772 O:</t>
  </si>
  <si>
    <t>Muhammad Aripin</t>
  </si>
  <si>
    <t>H:  P1: 0895356225663 P2: 089628582547 O:</t>
  </si>
  <si>
    <t>Agung Supriyatna</t>
  </si>
  <si>
    <t>H:  P1: 085694109385 P2:  O:</t>
  </si>
  <si>
    <t>Raffa Mogi Kurniawan</t>
  </si>
  <si>
    <t>H:  P1: 085899536717 P2:  O:</t>
  </si>
  <si>
    <t>Arifin Nur Fauzy</t>
  </si>
  <si>
    <t>H:  P1: 089686997987 P2: 085227871907 O:</t>
  </si>
  <si>
    <t>Nur Aprilia</t>
  </si>
  <si>
    <t>H: 0 P1: 083871700385 P2: 083871700385 O:</t>
  </si>
  <si>
    <t>Ficry Surahman</t>
  </si>
  <si>
    <t>H:  P1: 085880969361 P2: 089637621718 O:</t>
  </si>
  <si>
    <t>Muhammad Raihan Hidayat</t>
  </si>
  <si>
    <t>H: 0 P1: 087786809012 P2: 087786809012 O:</t>
  </si>
  <si>
    <t>Abdul Rozak</t>
  </si>
  <si>
    <t>H:  P1: 083871939108 P2:  O:</t>
  </si>
  <si>
    <t>Fiqri Ikhsan Nugraha</t>
  </si>
  <si>
    <t>H:  P1: 0895616398359 P2: 081221926563 O:</t>
  </si>
  <si>
    <t>Andi Rahmadin</t>
  </si>
  <si>
    <t>H:  P1: 087769964120 P2: 085163530117 O:</t>
  </si>
  <si>
    <t>Anam</t>
  </si>
  <si>
    <t>H: 0 P1: 085891916372 P2: 0 O:</t>
  </si>
  <si>
    <t>Regita Della Putri</t>
  </si>
  <si>
    <t>H: 0 P1: 085718331314 P2: 085718331314 O:</t>
  </si>
  <si>
    <t>Muharman Adi Saputra</t>
  </si>
  <si>
    <t>H:  P1: 087800019091 P2:  O:</t>
  </si>
  <si>
    <t>Muhammad Fatih Izzih</t>
  </si>
  <si>
    <t>H: 0 P1: 0895343131797 P2: 0 O:</t>
  </si>
  <si>
    <t>Tuswan</t>
  </si>
  <si>
    <t>H: 0 P1: 081905690927 P2: 081905690927 O:</t>
  </si>
  <si>
    <t>Wahyu Dimas Subakti</t>
  </si>
  <si>
    <t>H:  P1: 085781857836 P2:  O:</t>
  </si>
  <si>
    <t>Nabilla</t>
  </si>
  <si>
    <t>H: 0 P1: 085776168043 P2: 087780962383 O:</t>
  </si>
  <si>
    <t>Hilyatus Saadah</t>
  </si>
  <si>
    <t>H:  P1: 088214658326 P2: 088214658326 O:</t>
  </si>
  <si>
    <t>Nadia</t>
  </si>
  <si>
    <t>H:  P1: 08811360210 P2: 08811360210 O:</t>
  </si>
  <si>
    <t>Muhamad Nurhadi Prayogo</t>
  </si>
  <si>
    <t>H:  P1: 08568816964 P2: 08568816964 O:</t>
  </si>
  <si>
    <t>Bellia Febriani</t>
  </si>
  <si>
    <t>H:  P1: 083811595893 P2:  O:</t>
  </si>
  <si>
    <t>Fikri Jamhari Gusti</t>
  </si>
  <si>
    <t>H:  P1: 081806465266 P2: 081286384758 O:</t>
  </si>
  <si>
    <t>Salsabila Kusuma</t>
  </si>
  <si>
    <t>H:  P1: 085896146098 P2:  O:</t>
  </si>
  <si>
    <t>Evi Lutfiyani</t>
  </si>
  <si>
    <t>H:  P1: 08881914691 P2: 089638410824 O:</t>
  </si>
  <si>
    <t>Hamka Nopiansyah</t>
  </si>
  <si>
    <t>H:  P1: 087715740110 P2:  O:</t>
  </si>
  <si>
    <t>Mohamad Puji Aris Saputra</t>
  </si>
  <si>
    <t>H:  P1: 085894605278 P2: 085894605278 O:</t>
  </si>
  <si>
    <t>Mochamad Rico Fernando</t>
  </si>
  <si>
    <t>H:  P1: 08871611203 P2: 0 O:</t>
  </si>
  <si>
    <t>Imam Rifai</t>
  </si>
  <si>
    <t>H:  P1: 081282873474 P2:  O:</t>
  </si>
  <si>
    <t>Liyani Sarah</t>
  </si>
  <si>
    <t>H:  P1: 0895379960512 P2: 0895379960512 O:</t>
  </si>
  <si>
    <t>Septiana Kurniawati</t>
  </si>
  <si>
    <t>H: 0 P1: 089602512602 P2: 081286333546 O:</t>
  </si>
  <si>
    <t>Zena Fauzia</t>
  </si>
  <si>
    <t>H:  P1: 087785350364 P2:  O:</t>
  </si>
  <si>
    <t>Ana Febriani</t>
  </si>
  <si>
    <t>H: 0 P1: 085716289069 P2: 0 O:</t>
  </si>
  <si>
    <t>Mulyadi</t>
  </si>
  <si>
    <t>H: 0 P1: 0881024498002 P2: 0 O:</t>
  </si>
  <si>
    <t>Desi Ramdani</t>
  </si>
  <si>
    <t>H: 0 P1: 0895359056648 P2: 0 O:</t>
  </si>
  <si>
    <t>Risky Alfiandi</t>
  </si>
  <si>
    <t>H:  P1: 08989291601 P2: 0 O:</t>
  </si>
  <si>
    <t>Agus Budi Hartoyo</t>
  </si>
  <si>
    <t>H:  P1: 085869777843 P2: 085869777843 O:</t>
  </si>
  <si>
    <t>Astrid Nur Anggraeni</t>
  </si>
  <si>
    <t>H:  P1: 082298303933 P2:  O:</t>
  </si>
  <si>
    <t>Muhammad Andi Ridwan</t>
  </si>
  <si>
    <t>H: 0 P1: 089695618430 P2: 089695618430 O:</t>
  </si>
  <si>
    <t>Diana Verawati</t>
  </si>
  <si>
    <t>H:  P1: 085711294160 P2:  O:</t>
  </si>
  <si>
    <t>Falda Rickna Maisyaharani</t>
  </si>
  <si>
    <t>H:  P1: 085695478601 P2: 0 O:</t>
  </si>
  <si>
    <t>Siti Aliyah</t>
  </si>
  <si>
    <t>H:  P1: 085692925721 P2:  O:</t>
  </si>
  <si>
    <t>Mariya Ulfa</t>
  </si>
  <si>
    <t>H:  P1: 081289776472 P2: 081289776472 O:</t>
  </si>
  <si>
    <t>Mohamad Afif Avianto</t>
  </si>
  <si>
    <t>H:  P1: 0895352856418 P2: 085787828772 O:</t>
  </si>
  <si>
    <t>Mayangsari Suprihatin</t>
  </si>
  <si>
    <t>H:  P1: 089629506235 P2: 087737433993 O:</t>
  </si>
  <si>
    <t>Farah Damayanti</t>
  </si>
  <si>
    <t>H:  P1: 0895801548634 P2: 0895801548634 O:</t>
  </si>
  <si>
    <t>MUHAMAD FAISAL AMARULLAH</t>
  </si>
  <si>
    <t>H:  P1: 089653660488 P2:  O:</t>
  </si>
  <si>
    <t>Aldi Rachandi Hidayat</t>
  </si>
  <si>
    <t>H:  P1: 081218269618 P2: 085893496823 O:</t>
  </si>
  <si>
    <t>Mitha Seviana</t>
  </si>
  <si>
    <t>H: 0 P1: 081290014160 P2: 0895321013531 O:</t>
  </si>
  <si>
    <t>Daffa Arya Putra</t>
  </si>
  <si>
    <t>H: 0 P1: 081932342854 P2: 081216873129 O:</t>
  </si>
  <si>
    <t>Ardiah Nur Syifa</t>
  </si>
  <si>
    <t>H:  P1: 089516337290 P2:  O:</t>
  </si>
  <si>
    <t>Nabila Dwi Rahayu Mufe</t>
  </si>
  <si>
    <t>H: 0 P1: 085811314094 P2: 085772207987 O:</t>
  </si>
  <si>
    <t>Zaenal Nugraha</t>
  </si>
  <si>
    <t>H:  P1: 085603367322 P2: 0 O:</t>
  </si>
  <si>
    <t>Diah Hardiati</t>
  </si>
  <si>
    <t>H:  P1: 087810304554 P2: 0 O:</t>
  </si>
  <si>
    <t>Nurlia Febriana</t>
  </si>
  <si>
    <t>H:  P1: 083843527299 P2: 089517925076 O:</t>
  </si>
  <si>
    <t>Rike Yudha Santika</t>
  </si>
  <si>
    <t>H: 0 P1: 081563199376 P2: 081563199376 O:</t>
  </si>
  <si>
    <t>Ananda Rizqia Salsabila</t>
  </si>
  <si>
    <t>H:  P1: 089638094435 P2:  O:</t>
  </si>
  <si>
    <t>Dadang Hidayatulloh</t>
  </si>
  <si>
    <t>H:  P1: 082125825536 P2:  O:</t>
  </si>
  <si>
    <t>Yamin Nurhadi</t>
  </si>
  <si>
    <t>H: 0 P1: 085158840460 P2: 081280905365 O:</t>
  </si>
  <si>
    <t>Ardian Danu Nurkholis</t>
  </si>
  <si>
    <t>H: 0 P1: 082297614988 P2: 082297614988 O:</t>
  </si>
  <si>
    <t>Titania Melinda</t>
  </si>
  <si>
    <t>H:  P1: 089525583231 P2:  O:</t>
  </si>
  <si>
    <t>Andika Wahyudi Saputro</t>
  </si>
  <si>
    <t>H: 081586448518 P1: 081586448518 P2: 081586448518 O:</t>
  </si>
  <si>
    <t>Farra Ricknaviolita</t>
  </si>
  <si>
    <t>H:  P1: 081514176912 P2: 081514176912 O:</t>
  </si>
  <si>
    <t>Feren Oktavia</t>
  </si>
  <si>
    <t>H:  P1: 081586093216 P2:  O:</t>
  </si>
  <si>
    <t>Zafira Damayanti</t>
  </si>
  <si>
    <t>H:  P1: 08815311465 P2:  O:</t>
  </si>
  <si>
    <t>Muhammad Iqbal</t>
  </si>
  <si>
    <t>H: 0 P1: 081283345208 P2: 081283345208 O:</t>
  </si>
  <si>
    <t>Muhammad Riduan</t>
  </si>
  <si>
    <t>H: 0 P1: 0895369262376 P2: 0895369262376 O:</t>
  </si>
  <si>
    <t>Sri Fathonah</t>
  </si>
  <si>
    <t>H: 0 P1: 082148053938 P2: 082148053938 O:</t>
  </si>
  <si>
    <t>Muhammad Ghozali Syahlan</t>
  </si>
  <si>
    <t>H:  P1: 082113008580 P2: 082113008580 O:</t>
  </si>
  <si>
    <t>Alvira Listiani</t>
  </si>
  <si>
    <t>H: 0 P1: 081219956045 P2: 0 O:</t>
  </si>
  <si>
    <t>Aulia Noviriana Sari</t>
  </si>
  <si>
    <t>H:  P1: 0895412755849 P2:  O:</t>
  </si>
  <si>
    <t>Heni Mustika YS</t>
  </si>
  <si>
    <t>H: 0 P1: 085137946648 P2:  O:</t>
  </si>
  <si>
    <t>Firdo Saragih</t>
  </si>
  <si>
    <t>H: 0 P1: 081388199896 P2: 081264952589 O:</t>
  </si>
  <si>
    <t>Elvi Ristiana</t>
  </si>
  <si>
    <t>H: 0 P1: 085894900608 P2: 0 O:</t>
  </si>
  <si>
    <t>Alam Setiawan</t>
  </si>
  <si>
    <t>H: 0 P1: 08815696344 P2: 081514347280 O:</t>
  </si>
  <si>
    <t>Luthfiyah Septiyani</t>
  </si>
  <si>
    <t>H:  P1: 081212489958 P2: 085894174266 O:</t>
  </si>
  <si>
    <t>Juliyana</t>
  </si>
  <si>
    <t>H:  P1: 085714470300 P2: 085714470300 O:</t>
  </si>
  <si>
    <t>Juhnetry Jasimto Pandapotan Saragih</t>
  </si>
  <si>
    <t>Miftahul Jannah</t>
  </si>
  <si>
    <t>H: 0 P1: 082295175405 P2: 082295175405 O:</t>
  </si>
  <si>
    <t>Dita Jahro Marsela</t>
  </si>
  <si>
    <t>H:  P1: 0895358086248 P2:  O:</t>
  </si>
  <si>
    <t>Mauliddia</t>
  </si>
  <si>
    <t>H:  P1: 085890154506 P2: 085890154506 O:</t>
  </si>
  <si>
    <t>Fahri Rizki</t>
  </si>
  <si>
    <t>H: 0 P1: 085697823652 P2: 0 O:</t>
  </si>
  <si>
    <t>Vani Fitriyani</t>
  </si>
  <si>
    <t>H: 0 P1: 085781716723 P2: 085781716723 O:</t>
  </si>
  <si>
    <t>Della Tri Anggraini</t>
  </si>
  <si>
    <t>H:  P1: 085891212510 P2:  O:</t>
  </si>
  <si>
    <t>Maulana Ibrahim</t>
  </si>
  <si>
    <t>H:  P1: 085772179071 P2: 08558327525 O:</t>
  </si>
  <si>
    <t>Alfian Dwi Wibowo</t>
  </si>
  <si>
    <t>H:  P1: 089620159798 P2: 085163212542 O:</t>
  </si>
  <si>
    <t>Rafi Dwi Septiansyah</t>
  </si>
  <si>
    <t>H:  P1: 085716472866 P2: 081292277545 O:</t>
  </si>
  <si>
    <t>Muhammad Aidi Maulidi</t>
  </si>
  <si>
    <t>H:  P1: 083899877980 P2: 083899877980 O:</t>
  </si>
  <si>
    <t>Aelva Indriani Utomo</t>
  </si>
  <si>
    <t>H:  P1: 087721059053 P2: 089691399475 (W O:</t>
  </si>
  <si>
    <t>Agung Maulana</t>
  </si>
  <si>
    <t>H: 0 P1: 082113483900 P2: 0 O:</t>
  </si>
  <si>
    <t>Aulia Kartika Dewi</t>
  </si>
  <si>
    <t>H:  P1: 089630974925 P2: 089630974925 O:</t>
  </si>
  <si>
    <t>Muhammad Yacub</t>
  </si>
  <si>
    <t>H:  P1: 082125581349 P2:  O:</t>
  </si>
  <si>
    <t>Safira Azzahra</t>
  </si>
  <si>
    <t>H:  P1: 081510310397 P2: 081510310397 O:</t>
  </si>
  <si>
    <t>Teuku Muhammad Azmi Syauqi</t>
  </si>
  <si>
    <t>H: 0 P1: 08989744706 P2: 08989744706 O:</t>
  </si>
  <si>
    <t>Hikbal</t>
  </si>
  <si>
    <t>H: 0 P1: 087883449810 P2: 085694463450 O:</t>
  </si>
  <si>
    <t>Mohamad Adrian</t>
  </si>
  <si>
    <t>H:  P1: 085697148161 P2:  O:</t>
  </si>
  <si>
    <t>Liza Octaviani</t>
  </si>
  <si>
    <t>H:  P1: 081932176269 P2: 085797808924 O:</t>
  </si>
  <si>
    <t>Muhammad Rafli Idris</t>
  </si>
  <si>
    <t>H: 0 P1: 08159855103 P2: 0 O:</t>
  </si>
  <si>
    <t>Ade Irma Juniarti</t>
  </si>
  <si>
    <t>H:  P1: 085840216844 P2: 085155116453 O:</t>
  </si>
  <si>
    <t>Fikka Mayari Subakti</t>
  </si>
  <si>
    <t>H: 0 P1: 0895803300567 P2: 0 O:</t>
  </si>
  <si>
    <t>Indah Suryani</t>
  </si>
  <si>
    <t>H:  P1: 085742527906 P2: 083894632801 O:</t>
  </si>
  <si>
    <t>M. Irfan Supriadi</t>
  </si>
  <si>
    <t>H:  P1: 0895392397915 P2: 0 O:</t>
  </si>
  <si>
    <t>Muhammad Rahadatul Aisy Al Muzaki</t>
  </si>
  <si>
    <t>H:  P1: 08999140644 P2:  O:</t>
  </si>
  <si>
    <t>Elisa Safitri</t>
  </si>
  <si>
    <t>H: 0 P1: 081210364117 P2: 0 O:</t>
  </si>
  <si>
    <t>Dhio Syahrul Ramadhan Ardiansah</t>
  </si>
  <si>
    <t>H: 0 P1: 0895346424572 P2: 0 O:</t>
  </si>
  <si>
    <t>Fauzi Arifin</t>
  </si>
  <si>
    <t>H: 0 P1: 0895359956994 P2: 0895359956994 O:</t>
  </si>
  <si>
    <t>Muhammad Fabbian Gandawijaya</t>
  </si>
  <si>
    <t>H: 0 P1: 089677589570 P2: 081399288969 O:</t>
  </si>
  <si>
    <t>Faradiba</t>
  </si>
  <si>
    <t>H:  P1: 0895384506247 P2: 085159836033 O:</t>
  </si>
  <si>
    <t>Ferdiansyah</t>
  </si>
  <si>
    <t>H:  P1: 0895332619961 P2:  O:</t>
  </si>
  <si>
    <t>Dani Kurniawan</t>
  </si>
  <si>
    <t>H:  P1: 08567230275 P2:  O:</t>
  </si>
  <si>
    <t>Aditya Rachman Nugroho</t>
  </si>
  <si>
    <t>H:  P1: 085886107116 P2: 085886107116 O:</t>
  </si>
  <si>
    <t>Muhammad Nur Hidayah</t>
  </si>
  <si>
    <t>H:  P1: 081944168720 P2:  O:</t>
  </si>
  <si>
    <t>Ade Inawan</t>
  </si>
  <si>
    <t>H:  P1: 081905074148 P2:  O:</t>
  </si>
  <si>
    <t>Willyam Henry Fere Mansnandifu</t>
  </si>
  <si>
    <t>H:  P1: 082114920588 P2:  O:</t>
  </si>
  <si>
    <t>Muhamad Agus Indrawan</t>
  </si>
  <si>
    <t>H:  P1: 087784050699 P2:  O:</t>
  </si>
  <si>
    <t>Yus Allimi</t>
  </si>
  <si>
    <t>H: 0 P1: 081412433184 P2: 0 O:</t>
  </si>
  <si>
    <t>Yudhitya Safira Anggraini</t>
  </si>
  <si>
    <t>H:  P1: 089657610285 P2:  O:</t>
  </si>
  <si>
    <t>Tetty Nurhalizah Pinem</t>
  </si>
  <si>
    <t>H:  P1: 082165136384 P2:  O:</t>
  </si>
  <si>
    <t>Muhammad Rafliansyah</t>
  </si>
  <si>
    <t>H:  P1: 081617420803 P2: 089637222146 O:</t>
  </si>
  <si>
    <t>Dina Wahyuningsih</t>
  </si>
  <si>
    <t>H: 0 P1: 085891743341 P2: 0 O:</t>
  </si>
  <si>
    <t>Adela Ananda Putri</t>
  </si>
  <si>
    <t>H:  P1: 089635619831 P2: 0895385059015 O:</t>
  </si>
  <si>
    <t>Natasya Syahwa Sabilillah</t>
  </si>
  <si>
    <t>H:  P1: 0895379064949 P2: 088213150290 O:</t>
  </si>
  <si>
    <t>Abdul Majid</t>
  </si>
  <si>
    <t>H: 0 P1: 085772696103 P2: 08872944241 O:</t>
  </si>
  <si>
    <t>Nur Azizah</t>
  </si>
  <si>
    <t>H:  P1: 089608718684 P2:  O:</t>
  </si>
  <si>
    <t>Herlina Salmawati</t>
  </si>
  <si>
    <t>H:  P1: 085934728725 P2: 085934728725 O:</t>
  </si>
  <si>
    <t>Kiranti Widya Gustiani</t>
  </si>
  <si>
    <t>H: 0 P1: 089683415513 P2: 089683415513 O:</t>
  </si>
  <si>
    <t>Rindiyati</t>
  </si>
  <si>
    <t>H:  P1: 089513518639 P2:  O:</t>
  </si>
  <si>
    <t>Sarikun</t>
  </si>
  <si>
    <t>Nasjwa Risqi Anjani</t>
  </si>
  <si>
    <t>Amellia</t>
  </si>
  <si>
    <t>H:  P1: 083813826478 P2:  O:</t>
  </si>
  <si>
    <t>Muhammad Dodik Syahril</t>
  </si>
  <si>
    <t>H:  P1: 088235958667 P2:  O:</t>
  </si>
  <si>
    <t>Andhika Firmansyah Panji Angkasa</t>
  </si>
  <si>
    <t>H:  P1: 0895321024825 P2: 083808776701 O:</t>
  </si>
  <si>
    <t>Ahmad Anuar Alhaikal Pramanda</t>
  </si>
  <si>
    <t>H:  P1: 087848722632 P2: 6281392608279 O:</t>
  </si>
  <si>
    <t>Rahmad Fauzan</t>
  </si>
  <si>
    <t>H:  P1: 081335255915 P2:  O:</t>
  </si>
  <si>
    <t>Nashirudin Fadhil</t>
  </si>
  <si>
    <t>H:  P1: 088989806379 P2:  O:</t>
  </si>
  <si>
    <t>Riski Apriyanto</t>
  </si>
  <si>
    <t>H:  P1: 085810044620 P2:  O:</t>
  </si>
  <si>
    <t>Denny Ramadan</t>
  </si>
  <si>
    <t>H:  P1: 0 P2: 0 O:</t>
  </si>
  <si>
    <t>Ayu Nurilah Isnaini</t>
  </si>
  <si>
    <t>H:  P1: 085733562077 P2:  O:</t>
  </si>
  <si>
    <t>Mey Ratna Della</t>
  </si>
  <si>
    <t>H:  P1: 085236145707 P2:  O:</t>
  </si>
  <si>
    <t>Febi Amy Dwi Tara</t>
  </si>
  <si>
    <t>H:  P1: 081336302766 P2:  O:</t>
  </si>
  <si>
    <t>Agus Wahyudi</t>
  </si>
  <si>
    <t>H: 085732218322 P1: 085732218332 P2:  O:</t>
  </si>
  <si>
    <t>Nirmala Kusuma Wardani</t>
  </si>
  <si>
    <t>H:  P1: 085853200502 P2:  O:</t>
  </si>
  <si>
    <t>Amanatasya Utami Putri</t>
  </si>
  <si>
    <t>Tegar Irvansyah</t>
  </si>
  <si>
    <t>H:  P1: 085731086138 P2:  O:</t>
  </si>
  <si>
    <t>Yuniar Indrayana</t>
  </si>
  <si>
    <t>H:  P1: 081233500633 P2: 089659096999 O:</t>
  </si>
  <si>
    <t>Adrian Marfeyano Affanico</t>
  </si>
  <si>
    <t>H:  P1: 0895325693050 P2: 0895398973090 O:</t>
  </si>
  <si>
    <t>Aditya Assa Reynaldy Wicaksana</t>
  </si>
  <si>
    <t>H:  P1: 081249728485 P2:  O:</t>
  </si>
  <si>
    <t>Pamela Dwi Mei Nanda</t>
  </si>
  <si>
    <t>H:  P1: 085784342204 P2:  O:</t>
  </si>
  <si>
    <t>Ahmad Saroni</t>
  </si>
  <si>
    <t>H:  P1: 089509267155 P2:  O:</t>
  </si>
  <si>
    <t>Verrel Arya Andino</t>
  </si>
  <si>
    <t>H:  P1: 081515410461 P2:  O:</t>
  </si>
  <si>
    <t>Muhammad Herwanto</t>
  </si>
  <si>
    <t>H:  P1: 089654225900 P2:  O:</t>
  </si>
  <si>
    <t>Safril Wahyu Setiadi</t>
  </si>
  <si>
    <t>H:  P1: 081259347456 P2:  O:</t>
  </si>
  <si>
    <t>Agung Rizaldy</t>
  </si>
  <si>
    <t>H:  P1: 081615539594 P2:  O:</t>
  </si>
  <si>
    <t>Etak Dwi Pangestu</t>
  </si>
  <si>
    <t>H: 082337432998 P1: 083846148438 P2:  O:</t>
  </si>
  <si>
    <t>Rio Putra Pramudia</t>
  </si>
  <si>
    <t>H:  P1: 085739857783 P2:  O:</t>
  </si>
  <si>
    <t>Erico Ferdiansyah</t>
  </si>
  <si>
    <t>H:  P1: 087783802329 P2:  O:</t>
  </si>
  <si>
    <t>Mochammad Ikbal Raharjo</t>
  </si>
  <si>
    <t>H: 085648719832 P1: 085895341118 P2:  O:</t>
  </si>
  <si>
    <t>Muhammad Raihan Oetavian</t>
  </si>
  <si>
    <t>H:  P1: 087771415373 P2:  O:</t>
  </si>
  <si>
    <t>Moh. Kholil</t>
  </si>
  <si>
    <t>H:  P1: 085735176907 P2: 082334218370 O:</t>
  </si>
  <si>
    <t>Insanul Azizi</t>
  </si>
  <si>
    <t>H:  P1: 089518339993 P2:  O:</t>
  </si>
  <si>
    <t>Habib Syifatun Ihsan</t>
  </si>
  <si>
    <t>H:  P1: 081411084457 P2:  O:</t>
  </si>
  <si>
    <t>Dian Aprillia Lestari</t>
  </si>
  <si>
    <t>H:  P1: 0895622745694 P2:  O:</t>
  </si>
  <si>
    <t>Ega Pangesti Ayu Tyaswening</t>
  </si>
  <si>
    <t>H:  P1: 081252328499 P2:  O:</t>
  </si>
  <si>
    <t>Marizka Aurelly Rahmadina</t>
  </si>
  <si>
    <t>H:  P1: 085704027718 P2: - O:</t>
  </si>
  <si>
    <t>M. Satria Nur Ulfa Putra</t>
  </si>
  <si>
    <t>H:  P1: 08983642923 P2:  O:</t>
  </si>
  <si>
    <t>Rahmad Suryadi</t>
  </si>
  <si>
    <t>H: 0 P1: 0895633419955 P2: 0 O:</t>
  </si>
  <si>
    <t>Hanif Rizkiansyah Nur Ashar Pribadi</t>
  </si>
  <si>
    <t>Fitri Adinda Rahmadany</t>
  </si>
  <si>
    <t>H:  P1: 085806239908 P2: 081232539538 O:</t>
  </si>
  <si>
    <t>Tiara Ajeng Dea Fitriani</t>
  </si>
  <si>
    <t>H:  P1: 082143001501 P2:  O:</t>
  </si>
  <si>
    <t>Intan Afifah Agustina Baiku</t>
  </si>
  <si>
    <t>H:  P1: 087888868699 P2:  O:</t>
  </si>
  <si>
    <t>Eqqi Bagas Fernando</t>
  </si>
  <si>
    <t>H:  P1: 081363109533 P2:  O:</t>
  </si>
  <si>
    <t>Alika Intan Mustika</t>
  </si>
  <si>
    <t>H:  P1: 085817492160 P2:  O:</t>
  </si>
  <si>
    <t>Anas Candra Saputra</t>
  </si>
  <si>
    <t>H:  P1: 085806643782 P2: 089501208966 O:</t>
  </si>
  <si>
    <t>Achmad Zakaria Bessar</t>
  </si>
  <si>
    <t>H:  P1: 082245310005 P2:  O:</t>
  </si>
  <si>
    <t>Achmad Yuda Saputra</t>
  </si>
  <si>
    <t>H:  P1: 085780446965 P2:  O:</t>
  </si>
  <si>
    <t>Khofifatul Mukarromah</t>
  </si>
  <si>
    <t>H:  P1: 087752376463 P2:  O:</t>
  </si>
  <si>
    <t>Elis Dwi Islamia</t>
  </si>
  <si>
    <t>H:  P1: 089687997398 P2:  O:</t>
  </si>
  <si>
    <t>Ema Feta Rini</t>
  </si>
  <si>
    <t>H:  P1: 000000000000 P2:  O:</t>
  </si>
  <si>
    <t>Camelia Azarah</t>
  </si>
  <si>
    <t>H:  P1: 0881027907538 P2:  O:</t>
  </si>
  <si>
    <t>Wijiyanto Tri Utama</t>
  </si>
  <si>
    <t>Muhammad Rafi Ramadhan</t>
  </si>
  <si>
    <t>Yoga Bastian Wiranto</t>
  </si>
  <si>
    <t>H:  P1: 089634986531 P2:  O:</t>
  </si>
  <si>
    <t>Muhammad Nur Rizqi Ramadhan</t>
  </si>
  <si>
    <t>H:  P1: 082115295096 P2:  O:</t>
  </si>
  <si>
    <t>Muhammad Aji Santoso</t>
  </si>
  <si>
    <t>H:  P1: 089509140947 P2:  O:</t>
  </si>
  <si>
    <t>Rahmat Hidayat</t>
  </si>
  <si>
    <t>H:  P1: 085659777593 P2:  O:</t>
  </si>
  <si>
    <t>Naufal Azmi Zainaludin</t>
  </si>
  <si>
    <t>Iin Silviani</t>
  </si>
  <si>
    <t>H:  P1: 089515630348 P2:  O:</t>
  </si>
  <si>
    <t>Melda Debbi Sari</t>
  </si>
  <si>
    <t>H:  P1: 085777397417 P2:  O:</t>
  </si>
  <si>
    <t>Rofy Naufal Fauzan</t>
  </si>
  <si>
    <t>Mirdat</t>
  </si>
  <si>
    <t>H:  P1: 085117490193 P2:  O:</t>
  </si>
  <si>
    <t>Sutris Ismawan</t>
  </si>
  <si>
    <t>H: 0 P1: 085879762878 P2: 085879762878 O:</t>
  </si>
  <si>
    <t>Aldi Setiawan</t>
  </si>
  <si>
    <t>H: 082323933602 P1: 081286974802 P2:  O:</t>
  </si>
  <si>
    <t>Encep Mamun Nawawi</t>
  </si>
  <si>
    <t>Hilmi Munawar</t>
  </si>
  <si>
    <t>H:  P1: 085219579932 P2:  O:</t>
  </si>
  <si>
    <t>Baginda Ariabadi</t>
  </si>
  <si>
    <t>-6.21</t>
  </si>
  <si>
    <t>-6.37632</t>
  </si>
  <si>
    <t>106.90414</t>
  </si>
  <si>
    <t>-6.24276</t>
  </si>
  <si>
    <t>106.79613</t>
  </si>
  <si>
    <t>-6.27897</t>
  </si>
  <si>
    <t>106.83958</t>
  </si>
  <si>
    <t>106.89833</t>
  </si>
  <si>
    <t>-6.23904</t>
  </si>
  <si>
    <t>106.81151</t>
  </si>
  <si>
    <t>-6.355417002918446</t>
  </si>
  <si>
    <t>107.26245510578028</t>
  </si>
  <si>
    <t>-6.356438217353877</t>
  </si>
  <si>
    <t>107.29490695839712</t>
  </si>
  <si>
    <t>-6.22624</t>
  </si>
  <si>
    <t>106.80429</t>
  </si>
  <si>
    <t>-6.153707</t>
  </si>
  <si>
    <t>106.917365</t>
  </si>
  <si>
    <t>-6.127766</t>
  </si>
  <si>
    <t>106.789176</t>
  </si>
  <si>
    <t>-6.225122</t>
  </si>
  <si>
    <t>106.805818</t>
  </si>
  <si>
    <t>-6.1576405200944215</t>
  </si>
  <si>
    <t>106.90909971761184</t>
  </si>
  <si>
    <t>-6.138087644368171</t>
  </si>
  <si>
    <t>106.28871719062506</t>
  </si>
  <si>
    <t>-6.29129</t>
  </si>
  <si>
    <t>106.80364</t>
  </si>
  <si>
    <t>-6.19120154170888</t>
  </si>
  <si>
    <t>106.83872610674666</t>
  </si>
  <si>
    <t>-6.03459</t>
  </si>
  <si>
    <t>105.93721</t>
  </si>
  <si>
    <t>-6.353239062722379</t>
  </si>
  <si>
    <t>107.2743137580935</t>
  </si>
  <si>
    <t>-6.134547110029447</t>
  </si>
  <si>
    <t>106.88327853110505</t>
  </si>
  <si>
    <t>-6.370221747921461</t>
  </si>
  <si>
    <t>107.27541084460039</t>
  </si>
  <si>
    <t>-6.131209306992071</t>
  </si>
  <si>
    <t>106.88261929092445</t>
  </si>
  <si>
    <t>-6.416938192048316</t>
  </si>
  <si>
    <t>107.33632148877852</t>
  </si>
  <si>
    <t>-6.109150537645772</t>
  </si>
  <si>
    <t>106.77911401576264</t>
  </si>
  <si>
    <t>-6.153848</t>
  </si>
  <si>
    <t>106.916949</t>
  </si>
  <si>
    <t>-6.22584</t>
  </si>
  <si>
    <t>106.85805</t>
  </si>
  <si>
    <t>-6.173296</t>
  </si>
  <si>
    <t>106.730627</t>
  </si>
  <si>
    <t>-6.21026</t>
  </si>
  <si>
    <t>-6.23162</t>
  </si>
  <si>
    <t>106.82143</t>
  </si>
  <si>
    <t>-6.22545</t>
  </si>
  <si>
    <t>106.80727</t>
  </si>
  <si>
    <t>-6.18275</t>
  </si>
  <si>
    <t>106.7286</t>
  </si>
  <si>
    <t>-6.1492798669876025</t>
  </si>
  <si>
    <t>106.89035943032592</t>
  </si>
  <si>
    <t>-6.20338</t>
  </si>
  <si>
    <t>106.80386</t>
  </si>
  <si>
    <t>-6.21206</t>
  </si>
  <si>
    <t>106.83378</t>
  </si>
  <si>
    <t>-6.3033</t>
  </si>
  <si>
    <t>106.63777</t>
  </si>
  <si>
    <t>-6.29005</t>
  </si>
  <si>
    <t>106.77827</t>
  </si>
  <si>
    <t>-6.21381</t>
  </si>
  <si>
    <t>106.82915</t>
  </si>
  <si>
    <t>-6.13593</t>
  </si>
  <si>
    <t>106.88691</t>
  </si>
  <si>
    <t>-6.22102</t>
  </si>
  <si>
    <t>106.81428</t>
  </si>
  <si>
    <t>-6.24294</t>
  </si>
  <si>
    <t>106.86483</t>
  </si>
  <si>
    <t>-6.299917744841014</t>
  </si>
  <si>
    <t>106.64312777343531</t>
  </si>
  <si>
    <t>-6.21492</t>
  </si>
  <si>
    <t>106.81785</t>
  </si>
  <si>
    <t>-6.29044</t>
  </si>
  <si>
    <t>106.77642</t>
  </si>
  <si>
    <t>-6.28197</t>
  </si>
  <si>
    <t>106.7907</t>
  </si>
  <si>
    <t>-6.18124</t>
  </si>
  <si>
    <t>106.90451</t>
  </si>
  <si>
    <t>-6.14951</t>
  </si>
  <si>
    <t>106.85742</t>
  </si>
  <si>
    <t>-6.16679</t>
  </si>
  <si>
    <t>106.83091</t>
  </si>
  <si>
    <t>-6.19891</t>
  </si>
  <si>
    <t>106.63123</t>
  </si>
  <si>
    <t>-6.165595897586573</t>
  </si>
  <si>
    <t>106.72887855092442</t>
  </si>
  <si>
    <t>-6.22544</t>
  </si>
  <si>
    <t>106.81683</t>
  </si>
  <si>
    <t>-6.16589</t>
  </si>
  <si>
    <t>106.79253</t>
  </si>
  <si>
    <t>-6.21557</t>
  </si>
  <si>
    <t>106.829</t>
  </si>
  <si>
    <t>-6.22575</t>
  </si>
  <si>
    <t>106.80652</t>
  </si>
  <si>
    <t>-6.290393205273933</t>
  </si>
  <si>
    <t>106.8106898869287</t>
  </si>
  <si>
    <t>-6.22388</t>
  </si>
  <si>
    <t>106.8234</t>
  </si>
  <si>
    <t>-6.20726</t>
  </si>
  <si>
    <t>106.82025</t>
  </si>
  <si>
    <t>-6.17271</t>
  </si>
  <si>
    <t>106.89569</t>
  </si>
  <si>
    <t>-6.25799</t>
  </si>
  <si>
    <t>106.75875</t>
  </si>
  <si>
    <t>-6.19553</t>
  </si>
  <si>
    <t>106.85123</t>
  </si>
  <si>
    <t>-6.20068</t>
  </si>
  <si>
    <t>106.79826</t>
  </si>
  <si>
    <t>-6.25639</t>
  </si>
  <si>
    <t>106.85041</t>
  </si>
  <si>
    <t>-6.30201</t>
  </si>
  <si>
    <t>106.6498</t>
  </si>
  <si>
    <t>-6.24664</t>
  </si>
  <si>
    <t>106.79186</t>
  </si>
  <si>
    <t>-6.22337</t>
  </si>
  <si>
    <t>-6.2577</t>
  </si>
  <si>
    <t>106.76831</t>
  </si>
  <si>
    <t>-6.11019</t>
  </si>
  <si>
    <t>106.73927</t>
  </si>
  <si>
    <t>-6.10175</t>
  </si>
  <si>
    <t>106.73838</t>
  </si>
  <si>
    <t>106.81955</t>
  </si>
  <si>
    <t>-6.22618</t>
  </si>
  <si>
    <t>106.82514</t>
  </si>
  <si>
    <t>-6.33372</t>
  </si>
  <si>
    <t>107.3046</t>
  </si>
  <si>
    <t>-6.23383</t>
  </si>
  <si>
    <t>-6.43387</t>
  </si>
  <si>
    <t>107.43058</t>
  </si>
  <si>
    <t>-6.14583</t>
  </si>
  <si>
    <t>106.70177</t>
  </si>
  <si>
    <t>-6.15783</t>
  </si>
  <si>
    <t>106.72674</t>
  </si>
  <si>
    <t>-6.22257</t>
  </si>
  <si>
    <t>106.81996</t>
  </si>
  <si>
    <t>-6.297063393610338</t>
  </si>
  <si>
    <t>107.10316299140443</t>
  </si>
  <si>
    <t>106.86488</t>
  </si>
  <si>
    <t>-6.29819</t>
  </si>
  <si>
    <t>106.82966</t>
  </si>
  <si>
    <t>-6.18839</t>
  </si>
  <si>
    <t>106.73657</t>
  </si>
  <si>
    <t>-6.23901</t>
  </si>
  <si>
    <t>106.65743</t>
  </si>
  <si>
    <t>-6.18117</t>
  </si>
  <si>
    <t>107.01214</t>
  </si>
  <si>
    <t>-6.3144</t>
  </si>
  <si>
    <t>106.64697</t>
  </si>
  <si>
    <t>-6.18457</t>
  </si>
  <si>
    <t>106.83587</t>
  </si>
  <si>
    <t>-6.19508</t>
  </si>
  <si>
    <t>106.82053</t>
  </si>
  <si>
    <t>-6.23776</t>
  </si>
  <si>
    <t>106.89283</t>
  </si>
  <si>
    <t>-6.212194832904392</t>
  </si>
  <si>
    <t>106.78398758140443</t>
  </si>
  <si>
    <t>-6.19907</t>
  </si>
  <si>
    <t>106.82363</t>
  </si>
  <si>
    <t>-6.20209</t>
  </si>
  <si>
    <t>106.82341</t>
  </si>
  <si>
    <t>-6.27166</t>
  </si>
  <si>
    <t>106.74099</t>
  </si>
  <si>
    <t>-6.212826236</t>
  </si>
  <si>
    <t>106.8287139</t>
  </si>
  <si>
    <t>-6.16747</t>
  </si>
  <si>
    <t>106.8083</t>
  </si>
  <si>
    <t>-6.18876</t>
  </si>
  <si>
    <t>106.87354</t>
  </si>
  <si>
    <t>-6.24958</t>
  </si>
  <si>
    <t>106.90895</t>
  </si>
  <si>
    <t>-6.21992</t>
  </si>
  <si>
    <t>106.81601</t>
  </si>
  <si>
    <t>-6.18647</t>
  </si>
  <si>
    <t>106.98066</t>
  </si>
  <si>
    <t>-6.19154</t>
  </si>
  <si>
    <t>106.89138</t>
  </si>
  <si>
    <t>-6.13944</t>
  </si>
  <si>
    <t>106.86188</t>
  </si>
  <si>
    <t>-6.158982922232967</t>
  </si>
  <si>
    <t>106.91794950226966</t>
  </si>
  <si>
    <t>-6.29623472144309</t>
  </si>
  <si>
    <t>107.10122690674666</t>
  </si>
  <si>
    <t>-6.43624</t>
  </si>
  <si>
    <t>107.43096</t>
  </si>
  <si>
    <t>-6.22844</t>
  </si>
  <si>
    <t>106.80494</t>
  </si>
  <si>
    <t>-6.25555</t>
  </si>
  <si>
    <t>106.61294</t>
  </si>
  <si>
    <t>-6.16966</t>
  </si>
  <si>
    <t>106.92949</t>
  </si>
  <si>
    <t>-6.21504</t>
  </si>
  <si>
    <t>106.81679</t>
  </si>
  <si>
    <t>-6.227</t>
  </si>
  <si>
    <t>106.83356</t>
  </si>
  <si>
    <t>-6.12112</t>
  </si>
  <si>
    <t>106.89398</t>
  </si>
  <si>
    <t>-6.26968</t>
  </si>
  <si>
    <t>106.97152</t>
  </si>
  <si>
    <t>-6.20247</t>
  </si>
  <si>
    <t>106.78266</t>
  </si>
  <si>
    <t>-6.23292</t>
  </si>
  <si>
    <t>106.78949</t>
  </si>
  <si>
    <t>-6.22326</t>
  </si>
  <si>
    <t>106.82163</t>
  </si>
  <si>
    <t>-6.23054</t>
  </si>
  <si>
    <t>106.58801</t>
  </si>
  <si>
    <t>-6.16992</t>
  </si>
  <si>
    <t>106.87116</t>
  </si>
  <si>
    <t>-6.18641</t>
  </si>
  <si>
    <t>106.8228</t>
  </si>
  <si>
    <t>-6.223296310938672</t>
  </si>
  <si>
    <t>106.87857307426493</t>
  </si>
  <si>
    <t>-6.31777</t>
  </si>
  <si>
    <t>106.76903</t>
  </si>
  <si>
    <t>-6.22724</t>
  </si>
  <si>
    <t>106.8085</t>
  </si>
  <si>
    <t>-6.241118046</t>
  </si>
  <si>
    <t>106.7896664</t>
  </si>
  <si>
    <t>-6.18402</t>
  </si>
  <si>
    <t>106.7091</t>
  </si>
  <si>
    <t>-6.209913183589791</t>
  </si>
  <si>
    <t>106.85028814907557</t>
  </si>
  <si>
    <t>-6.199114077</t>
  </si>
  <si>
    <t>106.8222594</t>
  </si>
  <si>
    <t>-6.2093</t>
  </si>
  <si>
    <t>106.82506</t>
  </si>
  <si>
    <t>-6.3442</t>
  </si>
  <si>
    <t>106.71971</t>
  </si>
  <si>
    <t>-6.58779</t>
  </si>
  <si>
    <t>106.79696</t>
  </si>
  <si>
    <t>-6.18973</t>
  </si>
  <si>
    <t>106.82385</t>
  </si>
  <si>
    <t>-6.1650664</t>
  </si>
  <si>
    <t>106.8260334</t>
  </si>
  <si>
    <t>-6.58828</t>
  </si>
  <si>
    <t>-6.23406</t>
  </si>
  <si>
    <t>106.78645</t>
  </si>
  <si>
    <t>-6.595049134225158</t>
  </si>
  <si>
    <t>106.79039624645118</t>
  </si>
  <si>
    <t>-6.186225264</t>
  </si>
  <si>
    <t>106.8327163</t>
  </si>
  <si>
    <t>-6.2055</t>
  </si>
  <si>
    <t>106.8278</t>
  </si>
  <si>
    <t>-6.03548</t>
  </si>
  <si>
    <t>105.93722</t>
  </si>
  <si>
    <t>-6.13757</t>
  </si>
  <si>
    <t>106.81463</t>
  </si>
  <si>
    <t>-6.59049</t>
  </si>
  <si>
    <t>106.80471</t>
  </si>
  <si>
    <t>-6.19489</t>
  </si>
  <si>
    <t>106.633</t>
  </si>
  <si>
    <t>-6.22504</t>
  </si>
  <si>
    <t>106.83353</t>
  </si>
  <si>
    <t>-6.37479</t>
  </si>
  <si>
    <t>106.83213</t>
  </si>
  <si>
    <t>-6.16933</t>
  </si>
  <si>
    <t>106.7737</t>
  </si>
  <si>
    <t>-6.21648</t>
  </si>
  <si>
    <t>106.81566</t>
  </si>
  <si>
    <t>-6.12573</t>
  </si>
  <si>
    <t>106.71191</t>
  </si>
  <si>
    <t>-6.196926586</t>
  </si>
  <si>
    <t>106.8831012</t>
  </si>
  <si>
    <t>-6.2252</t>
  </si>
  <si>
    <t>106.65487</t>
  </si>
  <si>
    <t>-6.20838</t>
  </si>
  <si>
    <t>106.82134</t>
  </si>
  <si>
    <t>-6.1816</t>
  </si>
  <si>
    <t>106.8254</t>
  </si>
  <si>
    <t>-6.28253</t>
  </si>
  <si>
    <t>106.91393</t>
  </si>
  <si>
    <t>-6.277120521</t>
  </si>
  <si>
    <t>106.7762646</t>
  </si>
  <si>
    <t>-6.28378</t>
  </si>
  <si>
    <t>106.78109</t>
  </si>
  <si>
    <t>-6.21635</t>
  </si>
  <si>
    <t>106.81456</t>
  </si>
  <si>
    <t>-6.13112</t>
  </si>
  <si>
    <t>106.6452</t>
  </si>
  <si>
    <t>-6.22634</t>
  </si>
  <si>
    <t>106.83236</t>
  </si>
  <si>
    <t>-6.21329</t>
  </si>
  <si>
    <t>106.8128</t>
  </si>
  <si>
    <t>-6.27631</t>
  </si>
  <si>
    <t>106.98881</t>
  </si>
  <si>
    <t>-6.33027</t>
  </si>
  <si>
    <t>106.78399</t>
  </si>
  <si>
    <t>-6.22123</t>
  </si>
  <si>
    <t>106.83004</t>
  </si>
  <si>
    <t>-6.23216</t>
  </si>
  <si>
    <t>106.83176</t>
  </si>
  <si>
    <t>-6.22507</t>
  </si>
  <si>
    <t>106.82852</t>
  </si>
  <si>
    <t>-6.29395</t>
  </si>
  <si>
    <t>106.85581</t>
  </si>
  <si>
    <t>106.81676</t>
  </si>
  <si>
    <t>-6.29557</t>
  </si>
  <si>
    <t>106.95959</t>
  </si>
  <si>
    <t>-6.187617408586879</t>
  </si>
  <si>
    <t>106.73908304907555</t>
  </si>
  <si>
    <t>-6.207251748366314</t>
  </si>
  <si>
    <t>106.79687083365761</t>
  </si>
  <si>
    <t>-6.192625</t>
  </si>
  <si>
    <t>106.80487</t>
  </si>
  <si>
    <t>-6.22428</t>
  </si>
  <si>
    <t>106.81112</t>
  </si>
  <si>
    <t>-6.27599</t>
  </si>
  <si>
    <t>106.74479</t>
  </si>
  <si>
    <t>-6.38587</t>
  </si>
  <si>
    <t>106.8266</t>
  </si>
  <si>
    <t>-6.2405</t>
  </si>
  <si>
    <t>106.83623</t>
  </si>
  <si>
    <t>-6.21289</t>
  </si>
  <si>
    <t>106.82171</t>
  </si>
  <si>
    <t>-6.1465229171187685</t>
  </si>
  <si>
    <t>106.85270058692748</t>
  </si>
  <si>
    <t>-6.16333</t>
  </si>
  <si>
    <t>106.92593</t>
  </si>
  <si>
    <t>-6.213843</t>
  </si>
  <si>
    <t>106.820299</t>
  </si>
  <si>
    <t>-6.17631</t>
  </si>
  <si>
    <t>106.87252</t>
  </si>
  <si>
    <t>-6.273101369554044</t>
  </si>
  <si>
    <t>106.63754124459952</t>
  </si>
  <si>
    <t>-6.19355</t>
  </si>
  <si>
    <t>106.84959</t>
  </si>
  <si>
    <t>-6.27342</t>
  </si>
  <si>
    <t>106.72319</t>
  </si>
  <si>
    <t>-6.21095</t>
  </si>
  <si>
    <t>106.79541</t>
  </si>
  <si>
    <t>-6.3579814849236564</t>
  </si>
  <si>
    <t>107.29840934276504</t>
  </si>
  <si>
    <t>-6.22856</t>
  </si>
  <si>
    <t>106.60909</t>
  </si>
  <si>
    <t>-6.22936</t>
  </si>
  <si>
    <t>106.85366</t>
  </si>
  <si>
    <t>-6.19234741614108</t>
  </si>
  <si>
    <t>106.78249332891315</t>
  </si>
  <si>
    <t>-6.17616</t>
  </si>
  <si>
    <t>106.79913</t>
  </si>
  <si>
    <t>-6.23545</t>
  </si>
  <si>
    <t>106.8485</t>
  </si>
  <si>
    <t>-6.37262</t>
  </si>
  <si>
    <t>106.82821</t>
  </si>
  <si>
    <t>-6.29336</t>
  </si>
  <si>
    <t>106.79501</t>
  </si>
  <si>
    <t>-6.23496</t>
  </si>
  <si>
    <t>106.89695</t>
  </si>
  <si>
    <t>-6.25546</t>
  </si>
  <si>
    <t>106.79015</t>
  </si>
  <si>
    <t>-6.13487</t>
  </si>
  <si>
    <t>106.71631</t>
  </si>
  <si>
    <t>-6.24156</t>
  </si>
  <si>
    <t>106.87647</t>
  </si>
  <si>
    <t>-6.190159902</t>
  </si>
  <si>
    <t>106.858678</t>
  </si>
  <si>
    <t>-6.14554</t>
  </si>
  <si>
    <t>106.8857</t>
  </si>
  <si>
    <t>-6.32285</t>
  </si>
  <si>
    <t>106.76773</t>
  </si>
  <si>
    <t>-6.34564</t>
  </si>
  <si>
    <t>106.77743</t>
  </si>
  <si>
    <t>-6.35037</t>
  </si>
  <si>
    <t>106.96207</t>
  </si>
  <si>
    <t>-6.402082208948801</t>
  </si>
  <si>
    <t>106.74194399140444</t>
  </si>
  <si>
    <t>-6.22548</t>
  </si>
  <si>
    <t>106.9229</t>
  </si>
  <si>
    <t>-6.18196</t>
  </si>
  <si>
    <t>106.83431</t>
  </si>
  <si>
    <t>-6.03651</t>
  </si>
  <si>
    <t>105.93229</t>
  </si>
  <si>
    <t>-6.1164</t>
  </si>
  <si>
    <t>106.77823</t>
  </si>
  <si>
    <t>-6.16339</t>
  </si>
  <si>
    <t>106.89275</t>
  </si>
  <si>
    <t>-6.27275</t>
  </si>
  <si>
    <t>106.62059</t>
  </si>
  <si>
    <t>-6.18645</t>
  </si>
  <si>
    <t>106.7553</t>
  </si>
  <si>
    <t>-6.36251</t>
  </si>
  <si>
    <t>106.83401</t>
  </si>
  <si>
    <t>-6.24336</t>
  </si>
  <si>
    <t>106.81594</t>
  </si>
  <si>
    <t>-6.13864</t>
  </si>
  <si>
    <t>106.77709</t>
  </si>
  <si>
    <t>-6.19219</t>
  </si>
  <si>
    <t>106.88425</t>
  </si>
  <si>
    <t>-6.26246</t>
  </si>
  <si>
    <t>106.73683</t>
  </si>
  <si>
    <t>-6.22585</t>
  </si>
  <si>
    <t>107.00102</t>
  </si>
  <si>
    <t>-6.11976</t>
  </si>
  <si>
    <t>106.66375</t>
  </si>
  <si>
    <t>-6.1789</t>
  </si>
  <si>
    <t>106.8216</t>
  </si>
  <si>
    <t>-6.30589</t>
  </si>
  <si>
    <t>106.75716</t>
  </si>
  <si>
    <t>-6.29068</t>
  </si>
  <si>
    <t>106.88395</t>
  </si>
  <si>
    <t>-6.23511</t>
  </si>
  <si>
    <t>106.74831</t>
  </si>
  <si>
    <t>-6.18561</t>
  </si>
  <si>
    <t>106.78069</t>
  </si>
  <si>
    <t>-6.17079</t>
  </si>
  <si>
    <t>106.74627</t>
  </si>
  <si>
    <t>-6.16358</t>
  </si>
  <si>
    <t>106.72241</t>
  </si>
  <si>
    <t>-6.1965</t>
  </si>
  <si>
    <t>106.82267</t>
  </si>
  <si>
    <t>-6.193704614</t>
  </si>
  <si>
    <t>106.5000982</t>
  </si>
  <si>
    <t>-6.20298</t>
  </si>
  <si>
    <t>106.76972</t>
  </si>
  <si>
    <t>-6.237607772</t>
  </si>
  <si>
    <t>-6.219713941</t>
  </si>
  <si>
    <t>106.9387944</t>
  </si>
  <si>
    <t>-6.21051</t>
  </si>
  <si>
    <t>106.82322</t>
  </si>
  <si>
    <t>-6.233824103</t>
  </si>
  <si>
    <t>106.9671704</t>
  </si>
  <si>
    <t>-6.17111</t>
  </si>
  <si>
    <t>106.6318</t>
  </si>
  <si>
    <t>-6.16493</t>
  </si>
  <si>
    <t>106.9023</t>
  </si>
  <si>
    <t>-6.19908</t>
  </si>
  <si>
    <t>106.82125</t>
  </si>
  <si>
    <t>-6.18666</t>
  </si>
  <si>
    <t>106.825</t>
  </si>
  <si>
    <t>-6.19425</t>
  </si>
  <si>
    <t>106.70935</t>
  </si>
  <si>
    <t>-6.22704</t>
  </si>
  <si>
    <t>106.79906</t>
  </si>
  <si>
    <t>-6.21707</t>
  </si>
  <si>
    <t>106.81236</t>
  </si>
  <si>
    <t>-6.22935</t>
  </si>
  <si>
    <t>106.89285</t>
  </si>
  <si>
    <t>-6.38172</t>
  </si>
  <si>
    <t>106.76924</t>
  </si>
  <si>
    <t>-6.40299</t>
  </si>
  <si>
    <t>106.77096</t>
  </si>
  <si>
    <t>-6.19736</t>
  </si>
  <si>
    <t>106.75322</t>
  </si>
  <si>
    <t>-6.1606</t>
  </si>
  <si>
    <t>106.75587</t>
  </si>
  <si>
    <t>-6.205357557</t>
  </si>
  <si>
    <t>106.8734027</t>
  </si>
  <si>
    <t>-6.25329</t>
  </si>
  <si>
    <t>106.83689</t>
  </si>
  <si>
    <t>-6.17861</t>
  </si>
  <si>
    <t>106.79002</t>
  </si>
  <si>
    <t>-6.28421</t>
  </si>
  <si>
    <t>106.76065</t>
  </si>
  <si>
    <t>-6.24877</t>
  </si>
  <si>
    <t>107.00092</t>
  </si>
  <si>
    <t>-6.40436</t>
  </si>
  <si>
    <t>106.97652</t>
  </si>
  <si>
    <t>-6.25704</t>
  </si>
  <si>
    <t>106.82796</t>
  </si>
  <si>
    <t>-6.21877</t>
  </si>
  <si>
    <t>106.75513</t>
  </si>
  <si>
    <t>-6.1951</t>
  </si>
  <si>
    <t>106.82137</t>
  </si>
  <si>
    <t>-6.18311</t>
  </si>
  <si>
    <t>106.82664</t>
  </si>
  <si>
    <t>-6.224567337</t>
  </si>
  <si>
    <t>106.8991165</t>
  </si>
  <si>
    <t>-6.18466</t>
  </si>
  <si>
    <t>106.9659</t>
  </si>
  <si>
    <t>-6.21115</t>
  </si>
  <si>
    <t>106.81664</t>
  </si>
  <si>
    <t>-6.21192</t>
  </si>
  <si>
    <t>106.73785</t>
  </si>
  <si>
    <t>-6.24355728</t>
  </si>
  <si>
    <t>106.869</t>
  </si>
  <si>
    <t>-6.28615</t>
  </si>
  <si>
    <t>106.83042</t>
  </si>
  <si>
    <t>-6.2539</t>
  </si>
  <si>
    <t>106.9688</t>
  </si>
  <si>
    <t>-6.26949</t>
  </si>
  <si>
    <t>107.0169</t>
  </si>
  <si>
    <t>-6.28017</t>
  </si>
  <si>
    <t>107.0447</t>
  </si>
  <si>
    <t>-6.22642</t>
  </si>
  <si>
    <t>106.87961</t>
  </si>
  <si>
    <t>-6.19141</t>
  </si>
  <si>
    <t>106.84291</t>
  </si>
  <si>
    <t>-6.20123</t>
  </si>
  <si>
    <t>106.85527</t>
  </si>
  <si>
    <t>-6.22086</t>
  </si>
  <si>
    <t>106.83274</t>
  </si>
  <si>
    <t>-6.22787</t>
  </si>
  <si>
    <t>106.71807</t>
  </si>
  <si>
    <t>-6.2707</t>
  </si>
  <si>
    <t>106.75815</t>
  </si>
  <si>
    <t>-6.24397</t>
  </si>
  <si>
    <t>106.93465</t>
  </si>
  <si>
    <t>-6.24778</t>
  </si>
  <si>
    <t>106.91474</t>
  </si>
  <si>
    <t>-6.394167193</t>
  </si>
  <si>
    <t>106.7913004</t>
  </si>
  <si>
    <t>-6.1494</t>
  </si>
  <si>
    <t>106.89121</t>
  </si>
  <si>
    <t>-6.11779</t>
  </si>
  <si>
    <t>106.91687</t>
  </si>
  <si>
    <t>-6.14494</t>
  </si>
  <si>
    <t>106.86172</t>
  </si>
  <si>
    <t>-6.39927</t>
  </si>
  <si>
    <t>107.18916</t>
  </si>
  <si>
    <t>-6.18469</t>
  </si>
  <si>
    <t>106.82929</t>
  </si>
  <si>
    <t>-6.13634</t>
  </si>
  <si>
    <t>106.73154</t>
  </si>
  <si>
    <t>-6.35207</t>
  </si>
  <si>
    <t>106.83255</t>
  </si>
  <si>
    <t>-6.48596</t>
  </si>
  <si>
    <t>106.83564</t>
  </si>
  <si>
    <t>-6.14355</t>
  </si>
  <si>
    <t>106.73574</t>
  </si>
  <si>
    <t>-6.469532771</t>
  </si>
  <si>
    <t>106.8512666</t>
  </si>
  <si>
    <t>-6.171622944</t>
  </si>
  <si>
    <t>106.6836946</t>
  </si>
  <si>
    <t>-6.35217</t>
  </si>
  <si>
    <t>106.92129</t>
  </si>
  <si>
    <t>-6.16802</t>
  </si>
  <si>
    <t>106.84621</t>
  </si>
  <si>
    <t>-6.196613043950203</t>
  </si>
  <si>
    <t>106.84052259325333</t>
  </si>
  <si>
    <t>-6.359686769</t>
  </si>
  <si>
    <t>106.7477346</t>
  </si>
  <si>
    <t>-6.26952</t>
  </si>
  <si>
    <t>106.9819</t>
  </si>
  <si>
    <t>-6.20746</t>
  </si>
  <si>
    <t>106.79142</t>
  </si>
  <si>
    <t>-6.25115</t>
  </si>
  <si>
    <t>107.05914</t>
  </si>
  <si>
    <t>-6.212529609</t>
  </si>
  <si>
    <t>106.8436998</t>
  </si>
  <si>
    <t>-6.261383636</t>
  </si>
  <si>
    <t>106.9985317</t>
  </si>
  <si>
    <t>-6.22074</t>
  </si>
  <si>
    <t>106.88609</t>
  </si>
  <si>
    <t>-6.19701</t>
  </si>
  <si>
    <t>106.98502</t>
  </si>
  <si>
    <t>-6.27109</t>
  </si>
  <si>
    <t>106.95096</t>
  </si>
  <si>
    <t>-6.398152938</t>
  </si>
  <si>
    <t>106.8365398</t>
  </si>
  <si>
    <t>-6.15963</t>
  </si>
  <si>
    <t>106.86714</t>
  </si>
  <si>
    <t>-6.354307474</t>
  </si>
  <si>
    <t>106.8366964</t>
  </si>
  <si>
    <t>-6.34689</t>
  </si>
  <si>
    <t>106.69375</t>
  </si>
  <si>
    <t>-6.25509</t>
  </si>
  <si>
    <t>106.78192</t>
  </si>
  <si>
    <t>-6.314218182</t>
  </si>
  <si>
    <t>106.6971867</t>
  </si>
  <si>
    <t>-6.24065</t>
  </si>
  <si>
    <t>106.78862</t>
  </si>
  <si>
    <t>-6.19302</t>
  </si>
  <si>
    <t>106.80559</t>
  </si>
  <si>
    <t>-6.18009</t>
  </si>
  <si>
    <t>106.74248</t>
  </si>
  <si>
    <t>-6.183217098626655</t>
  </si>
  <si>
    <t>106.6382142752832</t>
  </si>
  <si>
    <t>-6.14258</t>
  </si>
  <si>
    <t>106.70694</t>
  </si>
  <si>
    <t>-6.151145947</t>
  </si>
  <si>
    <t>106.8903148</t>
  </si>
  <si>
    <t>-6.24278</t>
  </si>
  <si>
    <t>107.03514</t>
  </si>
  <si>
    <t>-6.40187</t>
  </si>
  <si>
    <t>106.81882</t>
  </si>
  <si>
    <t>-6.29695</t>
  </si>
  <si>
    <t>106.92214</t>
  </si>
  <si>
    <t>-6.201041476</t>
  </si>
  <si>
    <t>106.9557657</t>
  </si>
  <si>
    <t>-6.35974153</t>
  </si>
  <si>
    <t>107.2041334</t>
  </si>
  <si>
    <t>-6.654911411</t>
  </si>
  <si>
    <t>106.8611853</t>
  </si>
  <si>
    <t>-6.194001956</t>
  </si>
  <si>
    <t>106.4249403</t>
  </si>
  <si>
    <t>-6.203520739</t>
  </si>
  <si>
    <t>106.7175595</t>
  </si>
  <si>
    <t>-6.600798738</t>
  </si>
  <si>
    <t>106.7795808</t>
  </si>
  <si>
    <t>-6.212410233</t>
  </si>
  <si>
    <t>107.0213742</t>
  </si>
  <si>
    <t>-6.124294601</t>
  </si>
  <si>
    <t>106.6928827</t>
  </si>
  <si>
    <t>-6.270389353</t>
  </si>
  <si>
    <t>106.7972783</t>
  </si>
  <si>
    <t>-6.186797091</t>
  </si>
  <si>
    <t>107.0083917</t>
  </si>
  <si>
    <t>-6.268510303</t>
  </si>
  <si>
    <t>106.6590461</t>
  </si>
  <si>
    <t>-6.203060879</t>
  </si>
  <si>
    <t>106.9352905</t>
  </si>
  <si>
    <t>-6.19699267</t>
  </si>
  <si>
    <t>106.6148366</t>
  </si>
  <si>
    <t>-6.132980432</t>
  </si>
  <si>
    <t>106.7030489</t>
  </si>
  <si>
    <t>-6.4163585069334035</t>
  </si>
  <si>
    <t>107.33096785994304</t>
  </si>
  <si>
    <t>-6.245328041</t>
  </si>
  <si>
    <t>106.6716965</t>
  </si>
  <si>
    <t>-6.169952949</t>
  </si>
  <si>
    <t>106.6004341</t>
  </si>
  <si>
    <t>-6.236386135</t>
  </si>
  <si>
    <t>106.8568377</t>
  </si>
  <si>
    <t>-6.390663586</t>
  </si>
  <si>
    <t>106.8513186</t>
  </si>
  <si>
    <t>-6.1736743</t>
  </si>
  <si>
    <t>106.7835801</t>
  </si>
  <si>
    <t>-6.319572466</t>
  </si>
  <si>
    <t>106.6881297</t>
  </si>
  <si>
    <t>-6.192677119</t>
  </si>
  <si>
    <t>106.7624775</t>
  </si>
  <si>
    <t>-6.239167619</t>
  </si>
  <si>
    <t>106.8905655</t>
  </si>
  <si>
    <t>-6.170163186</t>
  </si>
  <si>
    <t>106.89958</t>
  </si>
  <si>
    <t>-6.116028114</t>
  </si>
  <si>
    <t>106.9126399</t>
  </si>
  <si>
    <t>-6.587329057</t>
  </si>
  <si>
    <t>106.8165201</t>
  </si>
  <si>
    <t>-6.413968282</t>
  </si>
  <si>
    <t>106.8211155</t>
  </si>
  <si>
    <t>-6.192518674</t>
  </si>
  <si>
    <t>106.8208014</t>
  </si>
  <si>
    <t>-6.332988026</t>
  </si>
  <si>
    <t>106.8916653</t>
  </si>
  <si>
    <t>-6.383404513</t>
  </si>
  <si>
    <t>106.8141853</t>
  </si>
  <si>
    <t>-6.574771012</t>
  </si>
  <si>
    <t>106.6619395</t>
  </si>
  <si>
    <t>-6.123874455</t>
  </si>
  <si>
    <t>106.741052</t>
  </si>
  <si>
    <t>-6.19571434</t>
  </si>
  <si>
    <t>106.8700488</t>
  </si>
  <si>
    <t>-6.264516553</t>
  </si>
  <si>
    <t>106.9446157</t>
  </si>
  <si>
    <t>-6.237639935</t>
  </si>
  <si>
    <t>106.7663375</t>
  </si>
  <si>
    <t>-6.115458481</t>
  </si>
  <si>
    <t>106.8873994</t>
  </si>
  <si>
    <t>-6.219880136</t>
  </si>
  <si>
    <t>106.7065352</t>
  </si>
  <si>
    <t>-6.249696406</t>
  </si>
  <si>
    <t>106.8660945</t>
  </si>
  <si>
    <t>-6.330271609</t>
  </si>
  <si>
    <t>106.8273105</t>
  </si>
  <si>
    <t>-6.364884363</t>
  </si>
  <si>
    <t>106.9620669</t>
  </si>
  <si>
    <t>-6.232328135</t>
  </si>
  <si>
    <t>107.0222768</t>
  </si>
  <si>
    <t>-6.314324004</t>
  </si>
  <si>
    <t>106.9247407</t>
  </si>
  <si>
    <t>-6.187197686</t>
  </si>
  <si>
    <t>106.7781662</t>
  </si>
  <si>
    <t>-6.203663155</t>
  </si>
  <si>
    <t>107.0221239</t>
  </si>
  <si>
    <t>-6.103368549</t>
  </si>
  <si>
    <t>106.9390887</t>
  </si>
  <si>
    <t>-6.279400712</t>
  </si>
  <si>
    <t>106.8548772</t>
  </si>
  <si>
    <t>-6.296867267</t>
  </si>
  <si>
    <t>106.8611645</t>
  </si>
  <si>
    <t>-6.346083541</t>
  </si>
  <si>
    <t>106.8027452</t>
  </si>
  <si>
    <t>-6.242564758</t>
  </si>
  <si>
    <t>106.8583629</t>
  </si>
  <si>
    <t>-6.282266682</t>
  </si>
  <si>
    <t>106.792557</t>
  </si>
  <si>
    <t>-6.430704068</t>
  </si>
  <si>
    <t>106.8103332</t>
  </si>
  <si>
    <t>-6.149909605</t>
  </si>
  <si>
    <t>106.8834969</t>
  </si>
  <si>
    <t>-6.170117299</t>
  </si>
  <si>
    <t>106.577257</t>
  </si>
  <si>
    <t>-6.242390173</t>
  </si>
  <si>
    <t>107.0043574</t>
  </si>
  <si>
    <t>-6.158327201</t>
  </si>
  <si>
    <t>106.9064484</t>
  </si>
  <si>
    <t>-6.266625105</t>
  </si>
  <si>
    <t>106.8815973</t>
  </si>
  <si>
    <t>-6.17259165</t>
  </si>
  <si>
    <t>106.8523975</t>
  </si>
  <si>
    <t>-6.286167559</t>
  </si>
  <si>
    <t>106.8186224</t>
  </si>
  <si>
    <t>-6.347646758</t>
  </si>
  <si>
    <t>107.2055134</t>
  </si>
  <si>
    <t>-6.271296125</t>
  </si>
  <si>
    <t>107.0391906</t>
  </si>
  <si>
    <t>-6.148120724</t>
  </si>
  <si>
    <t>106.9108363</t>
  </si>
  <si>
    <t>-6.627651566</t>
  </si>
  <si>
    <t>106.8227073</t>
  </si>
  <si>
    <t>-6.272818939</t>
  </si>
  <si>
    <t>106.8150301</t>
  </si>
  <si>
    <t>-6.20116718</t>
  </si>
  <si>
    <t>106.8105604</t>
  </si>
  <si>
    <t>-6.174049972</t>
  </si>
  <si>
    <t>106.7917432</t>
  </si>
  <si>
    <t>-6.286537989</t>
  </si>
  <si>
    <t>106.8625344</t>
  </si>
  <si>
    <t>-6.572336687</t>
  </si>
  <si>
    <t>106.7480756</t>
  </si>
  <si>
    <t>-6.359041255</t>
  </si>
  <si>
    <t>106.7334395</t>
  </si>
  <si>
    <t>-6.209477286</t>
  </si>
  <si>
    <t>106.8120703</t>
  </si>
  <si>
    <t>-6.176917649</t>
  </si>
  <si>
    <t>106.709971</t>
  </si>
  <si>
    <t>-6.230901822</t>
  </si>
  <si>
    <t>106.8089182</t>
  </si>
  <si>
    <t>-6.262336925</t>
  </si>
  <si>
    <t>107.141444</t>
  </si>
  <si>
    <t>-6.248236627</t>
  </si>
  <si>
    <t>107.0887383</t>
  </si>
  <si>
    <t>-6.378672318</t>
  </si>
  <si>
    <t>106.8316139</t>
  </si>
  <si>
    <t>-6.178751473</t>
  </si>
  <si>
    <t>106.812503</t>
  </si>
  <si>
    <t>-6.130298656</t>
  </si>
  <si>
    <t>106.7454953</t>
  </si>
  <si>
    <t>-6.288039076</t>
  </si>
  <si>
    <t>106.9424056</t>
  </si>
  <si>
    <t>-6.214840682</t>
  </si>
  <si>
    <t>107.0332484</t>
  </si>
  <si>
    <t>-6.304575381</t>
  </si>
  <si>
    <t>106.8589993</t>
  </si>
  <si>
    <t>-6.16118524</t>
  </si>
  <si>
    <t>106.84968</t>
  </si>
  <si>
    <t>-6.189607718</t>
  </si>
  <si>
    <t>106.8466019</t>
  </si>
  <si>
    <t>-6.258562041</t>
  </si>
  <si>
    <t>106.9281208</t>
  </si>
  <si>
    <t>-6.193412798</t>
  </si>
  <si>
    <t>106.6737758</t>
  </si>
  <si>
    <t>-6.228149524</t>
  </si>
  <si>
    <t>106.9437369</t>
  </si>
  <si>
    <t>-6.264115282</t>
  </si>
  <si>
    <t>106.7965265</t>
  </si>
  <si>
    <t>-6.267949357</t>
  </si>
  <si>
    <t>106.7748178</t>
  </si>
  <si>
    <t>-6.217614948</t>
  </si>
  <si>
    <t>106.8196238</t>
  </si>
  <si>
    <t>-6.109025248</t>
  </si>
  <si>
    <t>106.8992716</t>
  </si>
  <si>
    <t>-6.134148973</t>
  </si>
  <si>
    <t>106.838107</t>
  </si>
  <si>
    <t>-6.408900608</t>
  </si>
  <si>
    <t>106.8405324</t>
  </si>
  <si>
    <t>-6.23268786</t>
  </si>
  <si>
    <t>106.7318701</t>
  </si>
  <si>
    <t>-6.285971749</t>
  </si>
  <si>
    <t>106.8076223</t>
  </si>
  <si>
    <t>-6.18792193</t>
  </si>
  <si>
    <t>106.8724292</t>
  </si>
  <si>
    <t>-6.158562162</t>
  </si>
  <si>
    <t>106.930916</t>
  </si>
  <si>
    <t>-6.249038061</t>
  </si>
  <si>
    <t>106.7026429</t>
  </si>
  <si>
    <t>-6.327021892</t>
  </si>
  <si>
    <t>106.8144274</t>
  </si>
  <si>
    <t>-6.242426833</t>
  </si>
  <si>
    <t>106.9427905</t>
  </si>
  <si>
    <t>-6.3649828</t>
  </si>
  <si>
    <t>106.814632</t>
  </si>
  <si>
    <t>-6.209187142</t>
  </si>
  <si>
    <t>106.6040835</t>
  </si>
  <si>
    <t>-6.30164789</t>
  </si>
  <si>
    <t>106.7615913</t>
  </si>
  <si>
    <t>-6.317132073</t>
  </si>
  <si>
    <t>106.8250613</t>
  </si>
  <si>
    <t>-6.215540938</t>
  </si>
  <si>
    <t>106.7597148</t>
  </si>
  <si>
    <t>-6.253406702</t>
  </si>
  <si>
    <t>106.7755934</t>
  </si>
  <si>
    <t>-6.244686862</t>
  </si>
  <si>
    <t>106.7984193</t>
  </si>
  <si>
    <t>-6.556180899</t>
  </si>
  <si>
    <t>106.7772847</t>
  </si>
  <si>
    <t>-6.291816175</t>
  </si>
  <si>
    <t>106.7834756</t>
  </si>
  <si>
    <t>-6.200917124</t>
  </si>
  <si>
    <t>106.7315089</t>
  </si>
  <si>
    <t>-6.239855114</t>
  </si>
  <si>
    <t>106.8337802</t>
  </si>
  <si>
    <t>-6.263412839</t>
  </si>
  <si>
    <t>106.7872295</t>
  </si>
  <si>
    <t>-6.159110168</t>
  </si>
  <si>
    <t>106.8368133</t>
  </si>
  <si>
    <t>-6.314002361</t>
  </si>
  <si>
    <t>106.6832024</t>
  </si>
  <si>
    <t>-6.349072102</t>
  </si>
  <si>
    <t>106.8765628</t>
  </si>
  <si>
    <t>-6.303654243</t>
  </si>
  <si>
    <t>106.752941</t>
  </si>
  <si>
    <t>-6.339623146</t>
  </si>
  <si>
    <t>106.880593</t>
  </si>
  <si>
    <t>-6.118207654</t>
  </si>
  <si>
    <t>106.8808568</t>
  </si>
  <si>
    <t>-6.242589342</t>
  </si>
  <si>
    <t>106.8022037</t>
  </si>
  <si>
    <t>-6.230549712</t>
  </si>
  <si>
    <t>106.8670187</t>
  </si>
  <si>
    <t>-6.260059278</t>
  </si>
  <si>
    <t>106.6306562</t>
  </si>
  <si>
    <t>-6.662375296</t>
  </si>
  <si>
    <t>106.8446552</t>
  </si>
  <si>
    <t>-6.197079874</t>
  </si>
  <si>
    <t>106.6589347</t>
  </si>
  <si>
    <t>-6.269276245</t>
  </si>
  <si>
    <t>106.831078</t>
  </si>
  <si>
    <t>-6.125757077</t>
  </si>
  <si>
    <t>106.5262021</t>
  </si>
  <si>
    <t>-6.129102535</t>
  </si>
  <si>
    <t>106.9081342</t>
  </si>
  <si>
    <t>-6.207326178</t>
  </si>
  <si>
    <t>106.6387512</t>
  </si>
  <si>
    <t>-6.122990306</t>
  </si>
  <si>
    <t>106.1723461</t>
  </si>
  <si>
    <t>-6.404159576</t>
  </si>
  <si>
    <t>106.8402637</t>
  </si>
  <si>
    <t>-6.326153782</t>
  </si>
  <si>
    <t>106.8521483</t>
  </si>
  <si>
    <t>-6.25224013</t>
  </si>
  <si>
    <t>107.0769281</t>
  </si>
  <si>
    <t>-6.337009162</t>
  </si>
  <si>
    <t>106.8556401</t>
  </si>
  <si>
    <t>-6.176424359</t>
  </si>
  <si>
    <t>106.8014355</t>
  </si>
  <si>
    <t>-6.429012811</t>
  </si>
  <si>
    <t>106.7964132</t>
  </si>
  <si>
    <t>-6.375939832</t>
  </si>
  <si>
    <t>106.8632977</t>
  </si>
  <si>
    <t>-6.273705354</t>
  </si>
  <si>
    <t>106.839589</t>
  </si>
  <si>
    <t>-6.48290185</t>
  </si>
  <si>
    <t>106.8004264</t>
  </si>
  <si>
    <t>-6.346529285</t>
  </si>
  <si>
    <t>106.7522644</t>
  </si>
  <si>
    <t>-6.303120192</t>
  </si>
  <si>
    <t>106.7198378</t>
  </si>
  <si>
    <t>-6.192846504</t>
  </si>
  <si>
    <t>106.7823832</t>
  </si>
  <si>
    <t>-6.236953696</t>
  </si>
  <si>
    <t>106.7528896</t>
  </si>
  <si>
    <t>-6.315479334</t>
  </si>
  <si>
    <t>106.8734775</t>
  </si>
  <si>
    <t>-6.11439071</t>
  </si>
  <si>
    <t>106.1662207</t>
  </si>
  <si>
    <t>-7.25791</t>
  </si>
  <si>
    <t>112.73839</t>
  </si>
  <si>
    <t>-7.33861</t>
  </si>
  <si>
    <t>112.73757</t>
  </si>
  <si>
    <t>-7.37444</t>
  </si>
  <si>
    <t>112.79559</t>
  </si>
  <si>
    <t>-7.2596429918271514</t>
  </si>
  <si>
    <t>112.73596901447061</t>
  </si>
  <si>
    <t>-7.269249976836266</t>
  </si>
  <si>
    <t>112.79677545810186</t>
  </si>
  <si>
    <t>-7.32054</t>
  </si>
  <si>
    <t>112.76351</t>
  </si>
  <si>
    <t>-7.26777</t>
  </si>
  <si>
    <t>112.77269</t>
  </si>
  <si>
    <t>-7.321238334761445</t>
  </si>
  <si>
    <t>112.74556819140446</t>
  </si>
  <si>
    <t>-7.31966</t>
  </si>
  <si>
    <t>112.73252</t>
  </si>
  <si>
    <t>-7.28907</t>
  </si>
  <si>
    <t>112.75597</t>
  </si>
  <si>
    <t>-7.272101570611756</t>
  </si>
  <si>
    <t>112.76029830674666</t>
  </si>
  <si>
    <t>-7.28102</t>
  </si>
  <si>
    <t>112.69728</t>
  </si>
  <si>
    <t>-7.33099</t>
  </si>
  <si>
    <t>112.77834</t>
  </si>
  <si>
    <t>-7.265231046716907</t>
  </si>
  <si>
    <t>112.80571638878628</t>
  </si>
  <si>
    <t>-7.31104</t>
  </si>
  <si>
    <t>112.6835</t>
  </si>
  <si>
    <t>-7.3139674</t>
  </si>
  <si>
    <t>112.6992445</t>
  </si>
  <si>
    <t>-7.97894</t>
  </si>
  <si>
    <t>112.65936</t>
  </si>
  <si>
    <t>-7.94538</t>
  </si>
  <si>
    <t>112.61844</t>
  </si>
  <si>
    <t>-7.97382</t>
  </si>
  <si>
    <t>112.61585</t>
  </si>
  <si>
    <t>-7.375636</t>
  </si>
  <si>
    <t>112.797113</t>
  </si>
  <si>
    <t>-7.97993</t>
  </si>
  <si>
    <t>112.62993</t>
  </si>
  <si>
    <t>-7.93041</t>
  </si>
  <si>
    <t>112.60293</t>
  </si>
  <si>
    <t>-7.96339</t>
  </si>
  <si>
    <t>112.62556</t>
  </si>
  <si>
    <t>-7.95755</t>
  </si>
  <si>
    <t>112.60643</t>
  </si>
  <si>
    <t>-7.86948</t>
  </si>
  <si>
    <t>112.52188</t>
  </si>
  <si>
    <t>-7.451875867</t>
  </si>
  <si>
    <t>112.7178547</t>
  </si>
  <si>
    <t>-7.47092</t>
  </si>
  <si>
    <t>112.71617</t>
  </si>
  <si>
    <t>-7.440823069</t>
  </si>
  <si>
    <t>112.7120453</t>
  </si>
  <si>
    <t>-7.1313095</t>
  </si>
  <si>
    <t>112.61292</t>
  </si>
  <si>
    <t>-7.34552</t>
  </si>
  <si>
    <t>112.69861</t>
  </si>
  <si>
    <t>-7.168343306</t>
  </si>
  <si>
    <t>112.6544481</t>
  </si>
  <si>
    <t>-7.28791</t>
  </si>
  <si>
    <t>112.73171</t>
  </si>
  <si>
    <t>-7.14862</t>
  </si>
  <si>
    <t>112.61408</t>
  </si>
  <si>
    <t>-8.00471514</t>
  </si>
  <si>
    <t>112.6179708</t>
  </si>
  <si>
    <t>-7.410319321</t>
  </si>
  <si>
    <t>112.7260041</t>
  </si>
  <si>
    <t>-7.294791538</t>
  </si>
  <si>
    <t>112.6487223</t>
  </si>
  <si>
    <t>-7.264786447</t>
  </si>
  <si>
    <t>112.7836693</t>
  </si>
  <si>
    <t>-7.266687847</t>
  </si>
  <si>
    <t>112.6663483</t>
  </si>
  <si>
    <t>-7.960782465</t>
  </si>
  <si>
    <t>112.6506224</t>
  </si>
  <si>
    <t>-7.298598305</t>
  </si>
  <si>
    <t>112.7575081</t>
  </si>
  <si>
    <t>-7.446599318</t>
  </si>
  <si>
    <t>112.702134</t>
  </si>
  <si>
    <t>-7.973092894</t>
  </si>
  <si>
    <t>112.609711</t>
  </si>
  <si>
    <t>-7.314916887</t>
  </si>
  <si>
    <t>112.749497</t>
  </si>
  <si>
    <t>-7.938645273</t>
  </si>
  <si>
    <t>112.629584</t>
  </si>
  <si>
    <t>-7.42672</t>
  </si>
  <si>
    <t>112.694378</t>
  </si>
  <si>
    <t>-7.272294250503265</t>
  </si>
  <si>
    <t>112.80824942859554</t>
  </si>
  <si>
    <t>-7.377496369</t>
  </si>
  <si>
    <t>112.7626774</t>
  </si>
  <si>
    <t>-7.311244589</t>
  </si>
  <si>
    <t>112.7295595</t>
  </si>
  <si>
    <t>-7.344904457</t>
  </si>
  <si>
    <t>112.7784497</t>
  </si>
  <si>
    <t>-7.321560721</t>
  </si>
  <si>
    <t>112.78693</t>
  </si>
  <si>
    <t>-6.889333721</t>
  </si>
  <si>
    <t>107.5970026</t>
  </si>
  <si>
    <t>-6.885183082</t>
  </si>
  <si>
    <t>107.5811895</t>
  </si>
  <si>
    <t>-6.892849064</t>
  </si>
  <si>
    <t>107.6043097</t>
  </si>
  <si>
    <t>-6.917994632</t>
  </si>
  <si>
    <t>107.609547</t>
  </si>
  <si>
    <t>-6.914572442</t>
  </si>
  <si>
    <t>107.5934491</t>
  </si>
  <si>
    <t>-6.906014475</t>
  </si>
  <si>
    <t>107.620853</t>
  </si>
  <si>
    <t>-6.928078289</t>
  </si>
  <si>
    <t>107.6363947</t>
  </si>
  <si>
    <t>-6.894506091</t>
  </si>
  <si>
    <t>107.6127096</t>
  </si>
  <si>
    <t>-6.954857279</t>
  </si>
  <si>
    <t>107.6100631</t>
  </si>
  <si>
    <t>-6.910613221</t>
  </si>
  <si>
    <t>107.5980188</t>
  </si>
  <si>
    <t>-6.904749682</t>
  </si>
  <si>
    <t>107.6769561</t>
  </si>
  <si>
    <t>-6.959004757</t>
  </si>
  <si>
    <t>107.6594223</t>
  </si>
  <si>
    <t>-6.945156195</t>
  </si>
  <si>
    <t>107.6308433</t>
  </si>
  <si>
    <t>-6.912430429</t>
  </si>
  <si>
    <t>107.6523451</t>
  </si>
  <si>
    <t>Firman Juliandri Tambun</t>
  </si>
  <si>
    <t>H:  P1: 0895330136429 P2: 087871930557 O:</t>
  </si>
  <si>
    <t>H: 0 P1: 081904057203 P2: 085810016368 O:</t>
  </si>
  <si>
    <t>Hamidah Zahra</t>
  </si>
  <si>
    <t>H:  P1: 083151326114 P2:  O:</t>
  </si>
  <si>
    <t>Shiva Tri Aulia</t>
  </si>
  <si>
    <t>H:  P1: 085694415834 P2:  O:</t>
  </si>
  <si>
    <t>Dewi Anjani Rengganis</t>
  </si>
  <si>
    <t>H: 0 P1: 083890584943 P2: 083890584943 O:</t>
  </si>
  <si>
    <t>Eva Apriliana</t>
  </si>
  <si>
    <t>H:  P1: 083871363838 P2: 0895401365835 O:</t>
  </si>
  <si>
    <t>H: 0 P1: 082112927055 P2: 085693007206 O:</t>
  </si>
  <si>
    <t>Dhea Angraini</t>
  </si>
  <si>
    <t>H:  P1: 089697686202 P2: 085156614566 O:</t>
  </si>
  <si>
    <t>Dafa Abdurrahman</t>
  </si>
  <si>
    <t>H:  P1: 0895424342689 P2:  O:</t>
  </si>
  <si>
    <t>Ika Nur Afifah</t>
  </si>
  <si>
    <t>H:  P1: 085894930282 P2:  O:</t>
  </si>
  <si>
    <t>H:  P1: 085771780231 P2: 082299338123 O:</t>
  </si>
  <si>
    <t>Ahmad Baihaqi</t>
  </si>
  <si>
    <t>H:  P1: 085776238824 P2: 085691233418 O:</t>
  </si>
  <si>
    <t>Mugi Pagiana</t>
  </si>
  <si>
    <t>H:  P1: 089602525621 P2:  O:</t>
  </si>
  <si>
    <t>H:  P1: 089507170368 P2:  O:</t>
  </si>
  <si>
    <t>Desmi Sus Ameliani</t>
  </si>
  <si>
    <t>H:  P1: 083874226094 P2: 087882830898 O:</t>
  </si>
  <si>
    <t>H:  P1: 085717663215 P2: 085885477009 O:</t>
  </si>
  <si>
    <t>Paradisa</t>
  </si>
  <si>
    <t>H:  P1: 082260698357 P2:  O:</t>
  </si>
  <si>
    <t>Adela Meidianty</t>
  </si>
  <si>
    <t>H:  P1: 085591229810 P2: 081573056461 O:</t>
  </si>
  <si>
    <t>Namira Marsya Putri Andini</t>
  </si>
  <si>
    <t>H: 0 P1: 089678213862 P2: 0 O:</t>
  </si>
  <si>
    <t>H:  P1: 0859106841842 P2:  O:</t>
  </si>
  <si>
    <t>H: 0 P1: 087893208687 P2: 0 O:</t>
  </si>
  <si>
    <t>H:  P1: 085813979076 P2: 0881012524120 O:</t>
  </si>
  <si>
    <t>Andhika Ramadhan Nugroho</t>
  </si>
  <si>
    <t>H: - P1: 085779251053 P2: - O:</t>
  </si>
  <si>
    <t>Vincensia Sachiko Citramaria Puspita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</si>
</sst>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"/>
    <numFmt numFmtId="165" formatCode="[$-409]d\-mmm\-yy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rgb="FF9C0006"/>
      <name val="Calibri"/>
      <family val="2"/>
      <scheme val="minor"/>
    </font>
    <font>
      <sz val="10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name val="Arial"/>
      <family val="2"/>
      <charset val="1"/>
    </font>
    <font>
      <sz val="11"/>
      <color indexed="8"/>
      <name val="Aptos Narrow"/>
      <family val="2"/>
    </font>
    <font>
      <sz val="11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1"/>
      <color rgb="FF6AA84F"/>
      <name val="Calibri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5" fillId="0" borderId="0">
      <alignment vertical="top"/>
    </xf>
    <xf numFmtId="0" fontId="6" fillId="0" borderId="0"/>
    <xf numFmtId="0" fontId="1" fillId="0" borderId="0"/>
    <xf numFmtId="0" fontId="6" fillId="0" borderId="0"/>
    <xf numFmtId="0" fontId="8" fillId="0" borderId="0"/>
    <xf numFmtId="0" fontId="9" fillId="0" borderId="0"/>
    <xf numFmtId="0" fontId="3" fillId="0" borderId="0"/>
    <xf numFmtId="0" fontId="10" fillId="0" borderId="0"/>
    <xf numFmtId="0" fontId="8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6" fillId="0" borderId="0"/>
    <xf numFmtId="0" fontId="11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7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50">
    <xf numFmtId="0" fontId="0" fillId="0" borderId="0" xfId="0"/>
    <xf numFmtId="165" fontId="0" fillId="0" borderId="0" xfId="0" applyNumberFormat="1" applyFont="1" applyAlignment="1">
      <alignment horizontal="center" vertical="center"/>
    </xf>
    <xf numFmtId="14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165" fontId="14" fillId="2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165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164" fontId="0" fillId="0" borderId="1" xfId="0" applyNumberFormat="1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0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14" fontId="0" fillId="0" borderId="1" xfId="0" applyNumberFormat="1" applyFont="1" applyFill="1" applyBorder="1" applyAlignment="1">
      <alignment horizontal="left" vertical="center"/>
    </xf>
    <xf numFmtId="165" fontId="4" fillId="0" borderId="1" xfId="0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 applyProtection="1">
      <alignment vertical="center"/>
    </xf>
    <xf numFmtId="0" fontId="16" fillId="0" borderId="1" xfId="2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0" fillId="5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165" fontId="0" fillId="3" borderId="1" xfId="0" applyNumberFormat="1" applyFont="1" applyFill="1" applyBorder="1" applyAlignment="1">
      <alignment horizontal="left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left" vertical="center"/>
    </xf>
    <xf numFmtId="165" fontId="0" fillId="5" borderId="1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left" vertical="center" wrapText="1"/>
    </xf>
    <xf numFmtId="165" fontId="0" fillId="0" borderId="1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5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5" fontId="4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49" fontId="0" fillId="3" borderId="1" xfId="0" applyNumberFormat="1" applyFont="1" applyFill="1" applyBorder="1" applyAlignment="1">
      <alignment vertical="center"/>
    </xf>
    <xf numFmtId="0" fontId="20" fillId="3" borderId="1" xfId="0" applyFont="1" applyFill="1" applyBorder="1" applyAlignment="1">
      <alignment horizontal="center" vertical="center"/>
    </xf>
    <xf numFmtId="164" fontId="0" fillId="5" borderId="1" xfId="0" applyNumberFormat="1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</cellXfs>
  <cellStyles count="49">
    <cellStyle name="Bad 2 2" xfId="36"/>
    <cellStyle name="Excel Built-in Normal" xfId="3"/>
    <cellStyle name="Excel Built-in Normal 1 10" xfId="42"/>
    <cellStyle name="Excel Built-in Normal 1 2" xfId="13"/>
    <cellStyle name="Excel Built-in Normal 1 2 2 2 2 2" xfId="15"/>
    <cellStyle name="Excel Built-in Normal 1 2 2 2 2 3" xfId="46"/>
    <cellStyle name="Excel Built-in Normal 1 2 2 2 4" xfId="34"/>
    <cellStyle name="Excel Built-in Normal 1 2 2 4 2 2" xfId="35"/>
    <cellStyle name="Excel Built-in Normal 1 2 2 4 3" xfId="31"/>
    <cellStyle name="Excel Built-in Normal 1 2 2 4 3 2" xfId="45"/>
    <cellStyle name="Excel Built-in Normal 1 2 4 3 3" xfId="41"/>
    <cellStyle name="Excel Built-in Normal 1 8 3" xfId="19"/>
    <cellStyle name="Excel Built-in Normal 10" xfId="17"/>
    <cellStyle name="Excel Built-in Normal 2 2 7 3" xfId="21"/>
    <cellStyle name="Excel Built-in Normal 2 3 2 2" xfId="48"/>
    <cellStyle name="Excel Built-in Normal 3" xfId="10"/>
    <cellStyle name="Excel Built-in Normal 4 2 2" xfId="44"/>
    <cellStyle name="Excel Built-in Normal 5" xfId="9"/>
    <cellStyle name="Excel Built-in Normal 5 2 7 3" xfId="20"/>
    <cellStyle name="Excel Built-in Normal 5 2 7 3 3" xfId="27"/>
    <cellStyle name="Excel Built-in Normal 5 2 7 4" xfId="43"/>
    <cellStyle name="Excel Built-in Normal 6" xfId="11"/>
    <cellStyle name="Excel Built-in Normal 6 2 2 2" xfId="47"/>
    <cellStyle name="Excel Built-in Normal 7 2" xfId="12"/>
    <cellStyle name="Excel Built-in Normal 7 7" xfId="8"/>
    <cellStyle name="Excel Built-in Normal 8 2 4" xfId="32"/>
    <cellStyle name="Excel Built-in Normal 8 4 3" xfId="40"/>
    <cellStyle name="Hyperlink" xfId="2" builtinId="8"/>
    <cellStyle name="Normal" xfId="0" builtinId="0"/>
    <cellStyle name="Normal 2" xfId="4"/>
    <cellStyle name="Normal 2 10 3" xfId="24"/>
    <cellStyle name="Normal 2 2 2 4" xfId="23"/>
    <cellStyle name="Normal 2 2 2 4 3" xfId="28"/>
    <cellStyle name="Normal 2 2 2 5" xfId="38"/>
    <cellStyle name="Normal 2 2 4 3 2" xfId="30"/>
    <cellStyle name="Normal 2 2 4 3 3" xfId="14"/>
    <cellStyle name="Normal 2 2 4 6" xfId="6"/>
    <cellStyle name="Normal 2 2 4 7 3" xfId="25"/>
    <cellStyle name="Normal 2 4 3 4" xfId="39"/>
    <cellStyle name="Normal 2 8 3" xfId="18"/>
    <cellStyle name="Normal 3" xfId="1"/>
    <cellStyle name="Normal 4" xfId="5"/>
    <cellStyle name="Normal 4 2 2 2 3 3" xfId="29"/>
    <cellStyle name="Normal 4 2 2 4" xfId="22"/>
    <cellStyle name="Normal 4 9" xfId="7"/>
    <cellStyle name="Normal 5 3 4" xfId="37"/>
    <cellStyle name="Normal 6 4" xfId="33"/>
    <cellStyle name="Normal 7 3" xfId="16"/>
    <cellStyle name="Normal 9 3" xfId="26"/>
  </cellStyles>
  <dxfs count="16"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ore.pagerwojo@familymartindonesia.com" TargetMode="External"/><Relationship Id="rId2" Type="http://schemas.openxmlformats.org/officeDocument/2006/relationships/hyperlink" Target="mailto:store.spbupertaminabasukirahmat@familymartindonesia.com" TargetMode="External"/><Relationship Id="rId1" Type="http://schemas.openxmlformats.org/officeDocument/2006/relationships/hyperlink" Target="mailto:store.durentigaraya@familymartindonesia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E623"/>
  <sheetViews>
    <sheetView tabSelected="1"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U5" sqref="U5"/>
    </sheetView>
  </sheetViews>
  <sheetFormatPr defaultRowHeight="16" customHeight="1"/>
  <cols>
    <col min="1" max="1" width="5.7265625" style="22" customWidth="1"/>
    <col min="2" max="2" width="6.54296875" style="22" customWidth="1"/>
    <col min="3" max="3" width="35.54296875" style="3" bestFit="1" customWidth="1"/>
    <col min="4" max="4" width="16.81640625" style="22" customWidth="1"/>
    <col min="5" max="5" width="18.36328125" style="1" bestFit="1" customWidth="1"/>
    <col min="6" max="6" width="14.1796875" style="3" bestFit="1" customWidth="1"/>
    <col min="7" max="8" width="17.453125" style="3" bestFit="1" customWidth="1"/>
    <col min="9" max="9" width="40.26953125" style="3" customWidth="1"/>
    <col min="10" max="10" width="23.7265625" style="3" bestFit="1" customWidth="1"/>
    <col min="11" max="11" width="21.26953125" style="3" bestFit="1" customWidth="1"/>
    <col min="12" max="12" width="54.90625" style="3" bestFit="1" customWidth="1"/>
    <col min="13" max="19" width="12.54296875" style="22" customWidth="1"/>
    <col min="20" max="20" width="25.453125" style="3" customWidth="1"/>
    <col min="21" max="21" width="34.6328125" style="3" bestFit="1" customWidth="1"/>
    <col min="22" max="22" width="41.453125" style="3" customWidth="1"/>
    <col min="23" max="23" width="38" style="3" customWidth="1"/>
    <col min="24" max="24" width="49.90625" style="3" customWidth="1"/>
    <col min="25" max="25" width="44.81640625" style="3" customWidth="1"/>
    <col min="26" max="26" width="43.1796875" style="3" bestFit="1" customWidth="1"/>
    <col min="27" max="27" width="50.54296875" style="3" customWidth="1"/>
    <col min="28" max="28" width="48.36328125" style="3" customWidth="1"/>
    <col min="29" max="29" width="25.7265625" style="3" customWidth="1"/>
    <col min="30" max="30" width="33.36328125" style="3" customWidth="1"/>
    <col min="31" max="31" width="42.81640625" style="3" bestFit="1" customWidth="1"/>
    <col min="32" max="16384" width="8.7265625" style="12"/>
  </cols>
  <sheetData>
    <row r="1" spans="1:31" ht="14.5">
      <c r="A1" s="48" t="s">
        <v>0</v>
      </c>
      <c r="B1" s="48"/>
      <c r="C1" s="48"/>
      <c r="D1" s="48"/>
      <c r="F1" s="2"/>
    </row>
    <row r="2" spans="1:31" ht="14.5">
      <c r="A2" s="49" t="s">
        <v>3176</v>
      </c>
      <c r="B2" s="49"/>
      <c r="C2" s="49"/>
      <c r="D2" s="49"/>
      <c r="F2" s="2"/>
    </row>
    <row r="3" spans="1:31" ht="14.5">
      <c r="A3" s="4"/>
      <c r="B3" s="4"/>
      <c r="C3" s="4"/>
      <c r="F3" s="2"/>
    </row>
    <row r="4" spans="1:31" s="25" customFormat="1" ht="21.75" customHeight="1">
      <c r="A4" s="5" t="s">
        <v>3072</v>
      </c>
      <c r="B4" s="5" t="s">
        <v>1429</v>
      </c>
      <c r="C4" s="5" t="s">
        <v>873</v>
      </c>
      <c r="D4" s="5" t="s">
        <v>874</v>
      </c>
      <c r="E4" s="6" t="s">
        <v>875</v>
      </c>
      <c r="F4" s="5" t="s">
        <v>876</v>
      </c>
      <c r="G4" s="5" t="s">
        <v>877</v>
      </c>
      <c r="H4" s="5" t="s">
        <v>878</v>
      </c>
      <c r="I4" s="5" t="s">
        <v>879</v>
      </c>
      <c r="J4" s="5" t="s">
        <v>975</v>
      </c>
      <c r="K4" s="5" t="s">
        <v>976</v>
      </c>
      <c r="L4" s="5" t="s">
        <v>880</v>
      </c>
      <c r="M4" s="5" t="s">
        <v>2696</v>
      </c>
      <c r="N4" s="5" t="s">
        <v>2697</v>
      </c>
      <c r="O4" s="5" t="s">
        <v>2698</v>
      </c>
      <c r="P4" s="5" t="s">
        <v>2699</v>
      </c>
      <c r="Q4" s="5" t="s">
        <v>2700</v>
      </c>
      <c r="R4" s="5" t="s">
        <v>2701</v>
      </c>
      <c r="S4" s="5" t="s">
        <v>2702</v>
      </c>
      <c r="T4" s="5" t="s">
        <v>881</v>
      </c>
      <c r="U4" s="5" t="s">
        <v>882</v>
      </c>
      <c r="V4" s="5" t="s">
        <v>883</v>
      </c>
      <c r="W4" s="5" t="s">
        <v>884</v>
      </c>
      <c r="X4" s="5" t="s">
        <v>885</v>
      </c>
      <c r="Y4" s="5" t="s">
        <v>886</v>
      </c>
      <c r="Z4" s="5" t="s">
        <v>887</v>
      </c>
      <c r="AA4" s="5" t="s">
        <v>888</v>
      </c>
      <c r="AB4" s="5" t="s">
        <v>889</v>
      </c>
      <c r="AC4" s="5" t="s">
        <v>890</v>
      </c>
      <c r="AD4" s="5" t="s">
        <v>891</v>
      </c>
      <c r="AE4" s="5" t="s">
        <v>892</v>
      </c>
    </row>
    <row r="5" spans="1:31" ht="16" customHeight="1">
      <c r="A5" s="7">
        <v>1</v>
      </c>
      <c r="B5" s="7" t="s">
        <v>2167</v>
      </c>
      <c r="C5" s="8" t="s">
        <v>1</v>
      </c>
      <c r="D5" s="7" t="s">
        <v>1534</v>
      </c>
      <c r="E5" s="9">
        <v>41113</v>
      </c>
      <c r="F5" s="8" t="s">
        <v>2</v>
      </c>
      <c r="G5" s="8" t="s">
        <v>3</v>
      </c>
      <c r="H5" s="8" t="s">
        <v>750</v>
      </c>
      <c r="I5" s="8" t="s">
        <v>4</v>
      </c>
      <c r="J5" s="11" t="s">
        <v>4850</v>
      </c>
      <c r="K5" s="10" t="s">
        <v>4851</v>
      </c>
      <c r="L5" s="8" t="s">
        <v>5</v>
      </c>
      <c r="M5" s="7" t="s">
        <v>2703</v>
      </c>
      <c r="N5" s="7" t="s">
        <v>2703</v>
      </c>
      <c r="O5" s="7" t="s">
        <v>2703</v>
      </c>
      <c r="P5" s="7" t="s">
        <v>2703</v>
      </c>
      <c r="Q5" s="7" t="s">
        <v>2703</v>
      </c>
      <c r="R5" s="7" t="s">
        <v>2703</v>
      </c>
      <c r="S5" s="7" t="s">
        <v>2703</v>
      </c>
      <c r="T5" s="13" t="s">
        <v>3181</v>
      </c>
      <c r="U5" s="8" t="s">
        <v>3745</v>
      </c>
      <c r="V5" s="8" t="s">
        <v>3746</v>
      </c>
      <c r="W5" s="13" t="s">
        <v>893</v>
      </c>
      <c r="X5" s="13" t="s">
        <v>2079</v>
      </c>
      <c r="Y5" s="13" t="s">
        <v>1133</v>
      </c>
      <c r="Z5" s="13" t="s">
        <v>1554</v>
      </c>
      <c r="AA5" s="13" t="s">
        <v>1555</v>
      </c>
      <c r="AB5" s="13" t="s">
        <v>1556</v>
      </c>
      <c r="AC5" s="13" t="s">
        <v>1554</v>
      </c>
      <c r="AD5" s="13" t="s">
        <v>1555</v>
      </c>
      <c r="AE5" s="13" t="s">
        <v>1556</v>
      </c>
    </row>
    <row r="6" spans="1:31" ht="16" customHeight="1">
      <c r="A6" s="40">
        <v>2</v>
      </c>
      <c r="B6" s="7" t="s">
        <v>2168</v>
      </c>
      <c r="C6" s="8" t="s">
        <v>9</v>
      </c>
      <c r="D6" s="7" t="s">
        <v>752</v>
      </c>
      <c r="E6" s="9">
        <v>41230</v>
      </c>
      <c r="F6" s="8" t="s">
        <v>10</v>
      </c>
      <c r="G6" s="8" t="s">
        <v>11</v>
      </c>
      <c r="H6" s="8" t="s">
        <v>753</v>
      </c>
      <c r="I6" s="8" t="s">
        <v>12</v>
      </c>
      <c r="J6" s="11" t="s">
        <v>4852</v>
      </c>
      <c r="K6" s="10" t="s">
        <v>4853</v>
      </c>
      <c r="L6" s="8" t="s">
        <v>13</v>
      </c>
      <c r="M6" s="7" t="s">
        <v>2704</v>
      </c>
      <c r="N6" s="7" t="s">
        <v>2704</v>
      </c>
      <c r="O6" s="7" t="s">
        <v>2704</v>
      </c>
      <c r="P6" s="7" t="s">
        <v>2704</v>
      </c>
      <c r="Q6" s="7" t="s">
        <v>2704</v>
      </c>
      <c r="R6" s="7" t="s">
        <v>2704</v>
      </c>
      <c r="S6" s="7" t="s">
        <v>2704</v>
      </c>
      <c r="T6" s="13" t="s">
        <v>3182</v>
      </c>
      <c r="U6" s="8" t="s">
        <v>3747</v>
      </c>
      <c r="V6" s="8" t="s">
        <v>3748</v>
      </c>
      <c r="W6" s="13" t="s">
        <v>1367</v>
      </c>
      <c r="X6" s="13" t="s">
        <v>2073</v>
      </c>
      <c r="Y6" s="13" t="s">
        <v>805</v>
      </c>
      <c r="Z6" s="13" t="s">
        <v>2009</v>
      </c>
      <c r="AA6" s="13" t="s">
        <v>2010</v>
      </c>
      <c r="AB6" s="13" t="s">
        <v>2103</v>
      </c>
      <c r="AC6" s="13" t="s">
        <v>966</v>
      </c>
      <c r="AD6" s="13" t="s">
        <v>967</v>
      </c>
      <c r="AE6" s="13" t="s">
        <v>968</v>
      </c>
    </row>
    <row r="7" spans="1:31" ht="16" customHeight="1">
      <c r="A7" s="40">
        <v>3</v>
      </c>
      <c r="B7" s="7" t="s">
        <v>2169</v>
      </c>
      <c r="C7" s="8" t="s">
        <v>14</v>
      </c>
      <c r="D7" s="7" t="s">
        <v>755</v>
      </c>
      <c r="E7" s="9">
        <v>41286</v>
      </c>
      <c r="F7" s="8" t="s">
        <v>10</v>
      </c>
      <c r="G7" s="8" t="s">
        <v>11</v>
      </c>
      <c r="H7" s="8" t="s">
        <v>756</v>
      </c>
      <c r="I7" s="8" t="s">
        <v>15</v>
      </c>
      <c r="J7" s="11" t="s">
        <v>4854</v>
      </c>
      <c r="K7" s="10" t="s">
        <v>4855</v>
      </c>
      <c r="L7" s="8" t="s">
        <v>16</v>
      </c>
      <c r="M7" s="7" t="s">
        <v>2705</v>
      </c>
      <c r="N7" s="7" t="s">
        <v>2705</v>
      </c>
      <c r="O7" s="7" t="s">
        <v>2705</v>
      </c>
      <c r="P7" s="7" t="s">
        <v>2705</v>
      </c>
      <c r="Q7" s="7" t="s">
        <v>2705</v>
      </c>
      <c r="R7" s="7" t="s">
        <v>2705</v>
      </c>
      <c r="S7" s="7" t="s">
        <v>2705</v>
      </c>
      <c r="T7" s="13" t="s">
        <v>3183</v>
      </c>
      <c r="U7" s="8" t="s">
        <v>3749</v>
      </c>
      <c r="V7" s="8" t="s">
        <v>3750</v>
      </c>
      <c r="W7" s="13" t="s">
        <v>1596</v>
      </c>
      <c r="X7" s="13" t="s">
        <v>2963</v>
      </c>
      <c r="Y7" s="13" t="s">
        <v>2960</v>
      </c>
      <c r="Z7" s="13" t="s">
        <v>912</v>
      </c>
      <c r="AA7" s="13" t="s">
        <v>932</v>
      </c>
      <c r="AB7" s="13" t="s">
        <v>911</v>
      </c>
      <c r="AC7" s="13" t="s">
        <v>966</v>
      </c>
      <c r="AD7" s="13" t="s">
        <v>967</v>
      </c>
      <c r="AE7" s="13" t="s">
        <v>968</v>
      </c>
    </row>
    <row r="8" spans="1:31" ht="16" customHeight="1">
      <c r="A8" s="40">
        <v>4</v>
      </c>
      <c r="B8" s="7" t="s">
        <v>2170</v>
      </c>
      <c r="C8" s="8" t="s">
        <v>17</v>
      </c>
      <c r="D8" s="7" t="s">
        <v>755</v>
      </c>
      <c r="E8" s="9">
        <v>41290</v>
      </c>
      <c r="F8" s="8" t="s">
        <v>10</v>
      </c>
      <c r="G8" s="8" t="s">
        <v>18</v>
      </c>
      <c r="H8" s="8" t="s">
        <v>759</v>
      </c>
      <c r="I8" s="8" t="s">
        <v>19</v>
      </c>
      <c r="J8" s="11" t="s">
        <v>977</v>
      </c>
      <c r="K8" s="10" t="s">
        <v>4856</v>
      </c>
      <c r="L8" s="8" t="s">
        <v>20</v>
      </c>
      <c r="M8" s="7" t="s">
        <v>2706</v>
      </c>
      <c r="N8" s="7" t="s">
        <v>2706</v>
      </c>
      <c r="O8" s="7" t="s">
        <v>2706</v>
      </c>
      <c r="P8" s="7" t="s">
        <v>2706</v>
      </c>
      <c r="Q8" s="7" t="s">
        <v>2707</v>
      </c>
      <c r="R8" s="7" t="s">
        <v>2707</v>
      </c>
      <c r="S8" s="7" t="s">
        <v>2707</v>
      </c>
      <c r="T8" s="13" t="s">
        <v>3184</v>
      </c>
      <c r="U8" s="8" t="s">
        <v>3751</v>
      </c>
      <c r="V8" s="8" t="s">
        <v>3752</v>
      </c>
      <c r="W8" s="13" t="s">
        <v>1193</v>
      </c>
      <c r="X8" s="13" t="s">
        <v>1194</v>
      </c>
      <c r="Y8" s="13" t="s">
        <v>1374</v>
      </c>
      <c r="Z8" s="13" t="s">
        <v>1828</v>
      </c>
      <c r="AA8" s="13" t="s">
        <v>1829</v>
      </c>
      <c r="AB8" s="13" t="s">
        <v>1927</v>
      </c>
      <c r="AC8" s="13" t="s">
        <v>966</v>
      </c>
      <c r="AD8" s="13" t="s">
        <v>967</v>
      </c>
      <c r="AE8" s="13" t="s">
        <v>968</v>
      </c>
    </row>
    <row r="9" spans="1:31" ht="16" customHeight="1">
      <c r="A9" s="40">
        <v>5</v>
      </c>
      <c r="B9" s="7" t="s">
        <v>2171</v>
      </c>
      <c r="C9" s="8" t="s">
        <v>21</v>
      </c>
      <c r="D9" s="7" t="s">
        <v>755</v>
      </c>
      <c r="E9" s="9">
        <v>41307</v>
      </c>
      <c r="F9" s="8" t="s">
        <v>10</v>
      </c>
      <c r="G9" s="8" t="s">
        <v>22</v>
      </c>
      <c r="H9" s="8" t="s">
        <v>760</v>
      </c>
      <c r="I9" s="8" t="s">
        <v>23</v>
      </c>
      <c r="J9" s="11" t="s">
        <v>978</v>
      </c>
      <c r="K9" s="10" t="s">
        <v>979</v>
      </c>
      <c r="L9" s="8" t="s">
        <v>24</v>
      </c>
      <c r="M9" s="7" t="s">
        <v>2706</v>
      </c>
      <c r="N9" s="7" t="s">
        <v>2706</v>
      </c>
      <c r="O9" s="7" t="s">
        <v>2706</v>
      </c>
      <c r="P9" s="7" t="s">
        <v>2706</v>
      </c>
      <c r="Q9" s="7" t="s">
        <v>2718</v>
      </c>
      <c r="R9" s="7" t="s">
        <v>2718</v>
      </c>
      <c r="S9" s="7" t="s">
        <v>2718</v>
      </c>
      <c r="T9" s="13" t="s">
        <v>3185</v>
      </c>
      <c r="U9" s="8" t="s">
        <v>3753</v>
      </c>
      <c r="V9" s="8" t="s">
        <v>3754</v>
      </c>
      <c r="W9" s="13" t="s">
        <v>1183</v>
      </c>
      <c r="X9" s="13" t="s">
        <v>2065</v>
      </c>
      <c r="Y9" s="13" t="s">
        <v>1376</v>
      </c>
      <c r="Z9" s="13" t="s">
        <v>1208</v>
      </c>
      <c r="AA9" s="13" t="s">
        <v>1557</v>
      </c>
      <c r="AB9" s="13" t="s">
        <v>1221</v>
      </c>
      <c r="AC9" s="13" t="s">
        <v>966</v>
      </c>
      <c r="AD9" s="13" t="s">
        <v>967</v>
      </c>
      <c r="AE9" s="13" t="s">
        <v>968</v>
      </c>
    </row>
    <row r="10" spans="1:31" ht="16" customHeight="1">
      <c r="A10" s="7">
        <v>6</v>
      </c>
      <c r="B10" s="7" t="s">
        <v>2172</v>
      </c>
      <c r="C10" s="8" t="s">
        <v>25</v>
      </c>
      <c r="D10" s="7" t="s">
        <v>752</v>
      </c>
      <c r="E10" s="9">
        <v>41342</v>
      </c>
      <c r="F10" s="8" t="s">
        <v>10</v>
      </c>
      <c r="G10" s="8" t="s">
        <v>26</v>
      </c>
      <c r="H10" s="8" t="s">
        <v>761</v>
      </c>
      <c r="I10" s="8" t="s">
        <v>27</v>
      </c>
      <c r="J10" s="11" t="s">
        <v>980</v>
      </c>
      <c r="K10" s="10" t="s">
        <v>981</v>
      </c>
      <c r="L10" s="8" t="s">
        <v>28</v>
      </c>
      <c r="M10" s="7" t="s">
        <v>2704</v>
      </c>
      <c r="N10" s="7" t="s">
        <v>2704</v>
      </c>
      <c r="O10" s="7" t="s">
        <v>2704</v>
      </c>
      <c r="P10" s="7" t="s">
        <v>2704</v>
      </c>
      <c r="Q10" s="7" t="s">
        <v>2704</v>
      </c>
      <c r="R10" s="7" t="s">
        <v>2704</v>
      </c>
      <c r="S10" s="7" t="s">
        <v>2704</v>
      </c>
      <c r="T10" s="13" t="s">
        <v>3186</v>
      </c>
      <c r="U10" s="8" t="s">
        <v>3755</v>
      </c>
      <c r="V10" s="8" t="s">
        <v>3756</v>
      </c>
      <c r="W10" s="13" t="s">
        <v>1197</v>
      </c>
      <c r="X10" s="13" t="s">
        <v>2071</v>
      </c>
      <c r="Y10" s="13" t="s">
        <v>1669</v>
      </c>
      <c r="Z10" s="13" t="s">
        <v>762</v>
      </c>
      <c r="AA10" s="13" t="s">
        <v>763</v>
      </c>
      <c r="AB10" s="13" t="s">
        <v>764</v>
      </c>
      <c r="AC10" s="13" t="s">
        <v>966</v>
      </c>
      <c r="AD10" s="13" t="s">
        <v>967</v>
      </c>
      <c r="AE10" s="13" t="s">
        <v>968</v>
      </c>
    </row>
    <row r="11" spans="1:31" ht="16" customHeight="1">
      <c r="A11" s="40">
        <v>7</v>
      </c>
      <c r="B11" s="7" t="s">
        <v>2173</v>
      </c>
      <c r="C11" s="8" t="s">
        <v>29</v>
      </c>
      <c r="D11" s="7" t="s">
        <v>755</v>
      </c>
      <c r="E11" s="9">
        <v>41733</v>
      </c>
      <c r="F11" s="8" t="s">
        <v>10</v>
      </c>
      <c r="G11" s="8" t="s">
        <v>11</v>
      </c>
      <c r="H11" s="8" t="s">
        <v>765</v>
      </c>
      <c r="I11" s="8" t="s">
        <v>30</v>
      </c>
      <c r="J11" s="11" t="s">
        <v>982</v>
      </c>
      <c r="K11" s="10" t="s">
        <v>983</v>
      </c>
      <c r="L11" s="8" t="s">
        <v>31</v>
      </c>
      <c r="M11" s="7" t="s">
        <v>2707</v>
      </c>
      <c r="N11" s="7" t="s">
        <v>2707</v>
      </c>
      <c r="O11" s="7" t="s">
        <v>2707</v>
      </c>
      <c r="P11" s="7" t="s">
        <v>2707</v>
      </c>
      <c r="Q11" s="7" t="s">
        <v>2707</v>
      </c>
      <c r="R11" s="7" t="s">
        <v>2707</v>
      </c>
      <c r="S11" s="7" t="s">
        <v>2707</v>
      </c>
      <c r="T11" s="13" t="s">
        <v>3187</v>
      </c>
      <c r="U11" s="8" t="s">
        <v>3757</v>
      </c>
      <c r="V11" s="8" t="s">
        <v>3758</v>
      </c>
      <c r="W11" s="13" t="s">
        <v>777</v>
      </c>
      <c r="X11" s="13" t="s">
        <v>2055</v>
      </c>
      <c r="Y11" s="13" t="s">
        <v>778</v>
      </c>
      <c r="Z11" s="13" t="s">
        <v>2009</v>
      </c>
      <c r="AA11" s="13" t="s">
        <v>2010</v>
      </c>
      <c r="AB11" s="13" t="s">
        <v>2103</v>
      </c>
      <c r="AC11" s="13" t="s">
        <v>966</v>
      </c>
      <c r="AD11" s="13" t="s">
        <v>967</v>
      </c>
      <c r="AE11" s="13" t="s">
        <v>968</v>
      </c>
    </row>
    <row r="12" spans="1:31" ht="16" customHeight="1">
      <c r="A12" s="40">
        <v>8</v>
      </c>
      <c r="B12" s="7" t="s">
        <v>2174</v>
      </c>
      <c r="C12" s="8" t="s">
        <v>32</v>
      </c>
      <c r="D12" s="7" t="s">
        <v>752</v>
      </c>
      <c r="E12" s="9">
        <v>41758</v>
      </c>
      <c r="F12" s="8" t="s">
        <v>10</v>
      </c>
      <c r="G12" s="8" t="s">
        <v>33</v>
      </c>
      <c r="H12" s="8" t="s">
        <v>766</v>
      </c>
      <c r="I12" s="8" t="s">
        <v>34</v>
      </c>
      <c r="J12" s="11" t="s">
        <v>984</v>
      </c>
      <c r="K12" s="10" t="s">
        <v>985</v>
      </c>
      <c r="L12" s="8" t="s">
        <v>35</v>
      </c>
      <c r="M12" s="7" t="s">
        <v>2706</v>
      </c>
      <c r="N12" s="7" t="s">
        <v>2706</v>
      </c>
      <c r="O12" s="7" t="s">
        <v>2706</v>
      </c>
      <c r="P12" s="7" t="s">
        <v>2706</v>
      </c>
      <c r="Q12" s="7" t="s">
        <v>2706</v>
      </c>
      <c r="R12" s="7" t="s">
        <v>2706</v>
      </c>
      <c r="S12" s="7" t="s">
        <v>2706</v>
      </c>
      <c r="T12" s="13" t="s">
        <v>3188</v>
      </c>
      <c r="U12" s="8" t="s">
        <v>3759</v>
      </c>
      <c r="V12" s="8" t="s">
        <v>3071</v>
      </c>
      <c r="W12" s="13" t="s">
        <v>1328</v>
      </c>
      <c r="X12" s="13" t="s">
        <v>2104</v>
      </c>
      <c r="Y12" s="13" t="s">
        <v>2105</v>
      </c>
      <c r="Z12" s="13" t="s">
        <v>2693</v>
      </c>
      <c r="AA12" s="13" t="s">
        <v>2695</v>
      </c>
      <c r="AB12" s="13" t="s">
        <v>2694</v>
      </c>
      <c r="AC12" s="13" t="s">
        <v>966</v>
      </c>
      <c r="AD12" s="13" t="s">
        <v>967</v>
      </c>
      <c r="AE12" s="13" t="s">
        <v>968</v>
      </c>
    </row>
    <row r="13" spans="1:31" ht="16" customHeight="1">
      <c r="A13" s="7">
        <v>9</v>
      </c>
      <c r="B13" s="7" t="s">
        <v>2175</v>
      </c>
      <c r="C13" s="8" t="s">
        <v>36</v>
      </c>
      <c r="D13" s="7" t="s">
        <v>752</v>
      </c>
      <c r="E13" s="9">
        <v>43427</v>
      </c>
      <c r="F13" s="8" t="s">
        <v>10</v>
      </c>
      <c r="G13" s="8" t="s">
        <v>11</v>
      </c>
      <c r="H13" s="8" t="s">
        <v>753</v>
      </c>
      <c r="I13" s="8" t="s">
        <v>37</v>
      </c>
      <c r="J13" s="11" t="s">
        <v>4857</v>
      </c>
      <c r="K13" s="10" t="s">
        <v>4858</v>
      </c>
      <c r="L13" s="8" t="s">
        <v>38</v>
      </c>
      <c r="M13" s="7" t="s">
        <v>2707</v>
      </c>
      <c r="N13" s="7" t="s">
        <v>2707</v>
      </c>
      <c r="O13" s="7" t="s">
        <v>2707</v>
      </c>
      <c r="P13" s="7" t="s">
        <v>2707</v>
      </c>
      <c r="Q13" s="7" t="s">
        <v>2707</v>
      </c>
      <c r="R13" s="7" t="s">
        <v>2707</v>
      </c>
      <c r="S13" s="7" t="s">
        <v>2707</v>
      </c>
      <c r="T13" s="13" t="s">
        <v>3189</v>
      </c>
      <c r="U13" s="8" t="s">
        <v>3760</v>
      </c>
      <c r="V13" s="8" t="s">
        <v>3761</v>
      </c>
      <c r="W13" s="13" t="s">
        <v>1367</v>
      </c>
      <c r="X13" s="13" t="s">
        <v>2073</v>
      </c>
      <c r="Y13" s="13" t="s">
        <v>805</v>
      </c>
      <c r="Z13" s="13" t="s">
        <v>2009</v>
      </c>
      <c r="AA13" s="13" t="s">
        <v>2010</v>
      </c>
      <c r="AB13" s="13" t="s">
        <v>2103</v>
      </c>
      <c r="AC13" s="13" t="s">
        <v>966</v>
      </c>
      <c r="AD13" s="13" t="s">
        <v>967</v>
      </c>
      <c r="AE13" s="13" t="s">
        <v>968</v>
      </c>
    </row>
    <row r="14" spans="1:31" ht="16" customHeight="1">
      <c r="A14" s="40">
        <v>10</v>
      </c>
      <c r="B14" s="7" t="s">
        <v>2176</v>
      </c>
      <c r="C14" s="8" t="s">
        <v>39</v>
      </c>
      <c r="D14" s="7" t="s">
        <v>752</v>
      </c>
      <c r="E14" s="9">
        <v>42573</v>
      </c>
      <c r="F14" s="8" t="s">
        <v>10</v>
      </c>
      <c r="G14" s="8" t="s">
        <v>11</v>
      </c>
      <c r="H14" s="8" t="s">
        <v>770</v>
      </c>
      <c r="I14" s="8" t="s">
        <v>40</v>
      </c>
      <c r="J14" s="11" t="s">
        <v>986</v>
      </c>
      <c r="K14" s="10" t="s">
        <v>987</v>
      </c>
      <c r="L14" s="8" t="s">
        <v>41</v>
      </c>
      <c r="M14" s="7" t="s">
        <v>2705</v>
      </c>
      <c r="N14" s="7" t="s">
        <v>2705</v>
      </c>
      <c r="O14" s="7" t="s">
        <v>2705</v>
      </c>
      <c r="P14" s="7" t="s">
        <v>2705</v>
      </c>
      <c r="Q14" s="7" t="s">
        <v>2705</v>
      </c>
      <c r="R14" s="7" t="s">
        <v>2705</v>
      </c>
      <c r="S14" s="7" t="s">
        <v>2705</v>
      </c>
      <c r="T14" s="13" t="s">
        <v>3190</v>
      </c>
      <c r="U14" s="8" t="s">
        <v>5846</v>
      </c>
      <c r="V14" s="8" t="s">
        <v>5847</v>
      </c>
      <c r="W14" s="13" t="s">
        <v>777</v>
      </c>
      <c r="X14" s="13" t="s">
        <v>2055</v>
      </c>
      <c r="Y14" s="13" t="s">
        <v>778</v>
      </c>
      <c r="Z14" s="13" t="s">
        <v>2009</v>
      </c>
      <c r="AA14" s="13" t="s">
        <v>2010</v>
      </c>
      <c r="AB14" s="13" t="s">
        <v>2103</v>
      </c>
      <c r="AC14" s="13" t="s">
        <v>966</v>
      </c>
      <c r="AD14" s="13" t="s">
        <v>967</v>
      </c>
      <c r="AE14" s="13" t="s">
        <v>968</v>
      </c>
    </row>
    <row r="15" spans="1:31" ht="16" customHeight="1">
      <c r="A15" s="40">
        <v>11</v>
      </c>
      <c r="B15" s="7" t="s">
        <v>2177</v>
      </c>
      <c r="C15" s="8" t="s">
        <v>42</v>
      </c>
      <c r="D15" s="7" t="s">
        <v>752</v>
      </c>
      <c r="E15" s="9">
        <v>42230</v>
      </c>
      <c r="F15" s="8" t="s">
        <v>10</v>
      </c>
      <c r="G15" s="8" t="s">
        <v>26</v>
      </c>
      <c r="H15" s="8" t="s">
        <v>767</v>
      </c>
      <c r="I15" s="8" t="s">
        <v>43</v>
      </c>
      <c r="J15" s="11" t="s">
        <v>988</v>
      </c>
      <c r="K15" s="10" t="s">
        <v>989</v>
      </c>
      <c r="L15" s="8" t="s">
        <v>44</v>
      </c>
      <c r="M15" s="7" t="s">
        <v>2707</v>
      </c>
      <c r="N15" s="7" t="s">
        <v>2707</v>
      </c>
      <c r="O15" s="7" t="s">
        <v>2707</v>
      </c>
      <c r="P15" s="7" t="s">
        <v>2707</v>
      </c>
      <c r="Q15" s="7" t="s">
        <v>2707</v>
      </c>
      <c r="R15" s="7" t="s">
        <v>2707</v>
      </c>
      <c r="S15" s="7" t="s">
        <v>2707</v>
      </c>
      <c r="T15" s="13" t="s">
        <v>3191</v>
      </c>
      <c r="U15" s="8" t="s">
        <v>3764</v>
      </c>
      <c r="V15" s="8" t="s">
        <v>3071</v>
      </c>
      <c r="W15" s="13" t="s">
        <v>1328</v>
      </c>
      <c r="X15" s="13" t="s">
        <v>2104</v>
      </c>
      <c r="Y15" s="13" t="s">
        <v>2105</v>
      </c>
      <c r="Z15" s="13" t="s">
        <v>2693</v>
      </c>
      <c r="AA15" s="13" t="s">
        <v>2695</v>
      </c>
      <c r="AB15" s="13" t="s">
        <v>2694</v>
      </c>
      <c r="AC15" s="13" t="s">
        <v>966</v>
      </c>
      <c r="AD15" s="13" t="s">
        <v>967</v>
      </c>
      <c r="AE15" s="13" t="s">
        <v>968</v>
      </c>
    </row>
    <row r="16" spans="1:31" ht="16" customHeight="1">
      <c r="A16" s="40">
        <v>12</v>
      </c>
      <c r="B16" s="7" t="s">
        <v>2178</v>
      </c>
      <c r="C16" s="8" t="s">
        <v>45</v>
      </c>
      <c r="D16" s="7" t="s">
        <v>771</v>
      </c>
      <c r="E16" s="9">
        <v>42333</v>
      </c>
      <c r="F16" s="8" t="s">
        <v>2</v>
      </c>
      <c r="G16" s="8" t="s">
        <v>46</v>
      </c>
      <c r="H16" s="8" t="s">
        <v>772</v>
      </c>
      <c r="I16" s="8" t="s">
        <v>47</v>
      </c>
      <c r="J16" s="11" t="s">
        <v>990</v>
      </c>
      <c r="K16" s="10" t="s">
        <v>991</v>
      </c>
      <c r="L16" s="8" t="s">
        <v>48</v>
      </c>
      <c r="M16" s="7" t="s">
        <v>2703</v>
      </c>
      <c r="N16" s="7" t="s">
        <v>2703</v>
      </c>
      <c r="O16" s="7" t="s">
        <v>2703</v>
      </c>
      <c r="P16" s="7" t="s">
        <v>2703</v>
      </c>
      <c r="Q16" s="7" t="s">
        <v>2703</v>
      </c>
      <c r="R16" s="7" t="s">
        <v>2703</v>
      </c>
      <c r="S16" s="7" t="s">
        <v>2703</v>
      </c>
      <c r="T16" s="13" t="s">
        <v>3192</v>
      </c>
      <c r="U16" s="8" t="s">
        <v>5848</v>
      </c>
      <c r="V16" s="8" t="s">
        <v>5849</v>
      </c>
      <c r="W16" s="13" t="s">
        <v>730</v>
      </c>
      <c r="X16" s="13" t="s">
        <v>2072</v>
      </c>
      <c r="Y16" s="13" t="s">
        <v>773</v>
      </c>
      <c r="Z16" s="13" t="s">
        <v>762</v>
      </c>
      <c r="AA16" s="13" t="s">
        <v>763</v>
      </c>
      <c r="AB16" s="13" t="s">
        <v>764</v>
      </c>
      <c r="AC16" s="13" t="s">
        <v>966</v>
      </c>
      <c r="AD16" s="13" t="s">
        <v>967</v>
      </c>
      <c r="AE16" s="13" t="s">
        <v>968</v>
      </c>
    </row>
    <row r="17" spans="1:31" ht="16" customHeight="1">
      <c r="A17" s="40">
        <v>13</v>
      </c>
      <c r="B17" s="7" t="s">
        <v>2179</v>
      </c>
      <c r="C17" s="8" t="s">
        <v>49</v>
      </c>
      <c r="D17" s="7" t="s">
        <v>771</v>
      </c>
      <c r="E17" s="9">
        <v>42416</v>
      </c>
      <c r="F17" s="8" t="s">
        <v>2</v>
      </c>
      <c r="G17" s="8" t="s">
        <v>46</v>
      </c>
      <c r="H17" s="8" t="s">
        <v>772</v>
      </c>
      <c r="I17" s="8" t="s">
        <v>50</v>
      </c>
      <c r="J17" s="11" t="s">
        <v>4859</v>
      </c>
      <c r="K17" s="10" t="s">
        <v>4860</v>
      </c>
      <c r="L17" s="8" t="s">
        <v>51</v>
      </c>
      <c r="M17" s="7" t="s">
        <v>2703</v>
      </c>
      <c r="N17" s="7" t="s">
        <v>2703</v>
      </c>
      <c r="O17" s="7" t="s">
        <v>2703</v>
      </c>
      <c r="P17" s="7" t="s">
        <v>2703</v>
      </c>
      <c r="Q17" s="7" t="s">
        <v>2703</v>
      </c>
      <c r="R17" s="7" t="s">
        <v>2710</v>
      </c>
      <c r="S17" s="7" t="s">
        <v>2720</v>
      </c>
      <c r="T17" s="13" t="s">
        <v>3193</v>
      </c>
      <c r="U17" s="8" t="s">
        <v>3765</v>
      </c>
      <c r="V17" s="8" t="s">
        <v>3766</v>
      </c>
      <c r="W17" s="13" t="s">
        <v>730</v>
      </c>
      <c r="X17" s="13" t="s">
        <v>2072</v>
      </c>
      <c r="Y17" s="13" t="s">
        <v>773</v>
      </c>
      <c r="Z17" s="13" t="s">
        <v>762</v>
      </c>
      <c r="AA17" s="13" t="s">
        <v>763</v>
      </c>
      <c r="AB17" s="13" t="s">
        <v>764</v>
      </c>
      <c r="AC17" s="13" t="s">
        <v>966</v>
      </c>
      <c r="AD17" s="13" t="s">
        <v>967</v>
      </c>
      <c r="AE17" s="13" t="s">
        <v>968</v>
      </c>
    </row>
    <row r="18" spans="1:31" ht="16" customHeight="1">
      <c r="A18" s="7">
        <v>14</v>
      </c>
      <c r="B18" s="7" t="s">
        <v>2180</v>
      </c>
      <c r="C18" s="8" t="s">
        <v>52</v>
      </c>
      <c r="D18" s="7" t="s">
        <v>771</v>
      </c>
      <c r="E18" s="9">
        <v>42403</v>
      </c>
      <c r="F18" s="8" t="s">
        <v>2</v>
      </c>
      <c r="G18" s="8" t="s">
        <v>46</v>
      </c>
      <c r="H18" s="8" t="s">
        <v>772</v>
      </c>
      <c r="I18" s="8" t="s">
        <v>53</v>
      </c>
      <c r="J18" s="11" t="s">
        <v>992</v>
      </c>
      <c r="K18" s="10" t="s">
        <v>993</v>
      </c>
      <c r="L18" s="8" t="s">
        <v>54</v>
      </c>
      <c r="M18" s="7" t="s">
        <v>2704</v>
      </c>
      <c r="N18" s="7" t="s">
        <v>2704</v>
      </c>
      <c r="O18" s="7" t="s">
        <v>2704</v>
      </c>
      <c r="P18" s="7" t="s">
        <v>2704</v>
      </c>
      <c r="Q18" s="7" t="s">
        <v>2704</v>
      </c>
      <c r="R18" s="7" t="s">
        <v>2704</v>
      </c>
      <c r="S18" s="7" t="s">
        <v>2704</v>
      </c>
      <c r="T18" s="13" t="s">
        <v>3194</v>
      </c>
      <c r="U18" s="8" t="s">
        <v>3767</v>
      </c>
      <c r="V18" s="8" t="s">
        <v>3768</v>
      </c>
      <c r="W18" s="13" t="s">
        <v>730</v>
      </c>
      <c r="X18" s="13" t="s">
        <v>2072</v>
      </c>
      <c r="Y18" s="13" t="s">
        <v>773</v>
      </c>
      <c r="Z18" s="13" t="s">
        <v>762</v>
      </c>
      <c r="AA18" s="13" t="s">
        <v>763</v>
      </c>
      <c r="AB18" s="13" t="s">
        <v>764</v>
      </c>
      <c r="AC18" s="13" t="s">
        <v>966</v>
      </c>
      <c r="AD18" s="13" t="s">
        <v>967</v>
      </c>
      <c r="AE18" s="13" t="s">
        <v>968</v>
      </c>
    </row>
    <row r="19" spans="1:31" ht="16" customHeight="1">
      <c r="A19" s="40">
        <v>15</v>
      </c>
      <c r="B19" s="7" t="s">
        <v>2181</v>
      </c>
      <c r="C19" s="8" t="s">
        <v>55</v>
      </c>
      <c r="D19" s="7" t="s">
        <v>771</v>
      </c>
      <c r="E19" s="9">
        <v>42440</v>
      </c>
      <c r="F19" s="8" t="s">
        <v>10</v>
      </c>
      <c r="G19" s="8" t="s">
        <v>18</v>
      </c>
      <c r="H19" s="8" t="s">
        <v>774</v>
      </c>
      <c r="I19" s="8" t="s">
        <v>56</v>
      </c>
      <c r="J19" s="11" t="s">
        <v>994</v>
      </c>
      <c r="K19" s="10" t="s">
        <v>995</v>
      </c>
      <c r="L19" s="8" t="s">
        <v>57</v>
      </c>
      <c r="M19" s="7" t="s">
        <v>2703</v>
      </c>
      <c r="N19" s="7" t="s">
        <v>2703</v>
      </c>
      <c r="O19" s="7" t="s">
        <v>2703</v>
      </c>
      <c r="P19" s="7" t="s">
        <v>2703</v>
      </c>
      <c r="Q19" s="7" t="s">
        <v>2703</v>
      </c>
      <c r="R19" s="7" t="s">
        <v>2721</v>
      </c>
      <c r="S19" s="7" t="s">
        <v>2720</v>
      </c>
      <c r="T19" s="13" t="s">
        <v>3195</v>
      </c>
      <c r="U19" s="8" t="s">
        <v>3769</v>
      </c>
      <c r="V19" s="8" t="s">
        <v>3770</v>
      </c>
      <c r="W19" s="13" t="s">
        <v>730</v>
      </c>
      <c r="X19" s="13" t="s">
        <v>2072</v>
      </c>
      <c r="Y19" s="13" t="s">
        <v>773</v>
      </c>
      <c r="Z19" s="13" t="s">
        <v>762</v>
      </c>
      <c r="AA19" s="13" t="s">
        <v>763</v>
      </c>
      <c r="AB19" s="13" t="s">
        <v>764</v>
      </c>
      <c r="AC19" s="13" t="s">
        <v>966</v>
      </c>
      <c r="AD19" s="13" t="s">
        <v>967</v>
      </c>
      <c r="AE19" s="13" t="s">
        <v>968</v>
      </c>
    </row>
    <row r="20" spans="1:31" ht="16" customHeight="1">
      <c r="A20" s="40">
        <v>16</v>
      </c>
      <c r="B20" s="7" t="s">
        <v>2182</v>
      </c>
      <c r="C20" s="8" t="s">
        <v>58</v>
      </c>
      <c r="D20" s="7" t="s">
        <v>771</v>
      </c>
      <c r="E20" s="9">
        <v>42450</v>
      </c>
      <c r="F20" s="8" t="s">
        <v>2</v>
      </c>
      <c r="G20" s="8" t="s">
        <v>46</v>
      </c>
      <c r="H20" s="8" t="s">
        <v>772</v>
      </c>
      <c r="I20" s="8" t="s">
        <v>59</v>
      </c>
      <c r="J20" s="11" t="s">
        <v>4861</v>
      </c>
      <c r="K20" s="10" t="s">
        <v>4862</v>
      </c>
      <c r="L20" s="8" t="s">
        <v>60</v>
      </c>
      <c r="M20" s="7" t="s">
        <v>2703</v>
      </c>
      <c r="N20" s="7" t="s">
        <v>2703</v>
      </c>
      <c r="O20" s="7" t="s">
        <v>2703</v>
      </c>
      <c r="P20" s="7" t="s">
        <v>2703</v>
      </c>
      <c r="Q20" s="7" t="s">
        <v>2703</v>
      </c>
      <c r="R20" s="7" t="s">
        <v>2721</v>
      </c>
      <c r="S20" s="7" t="s">
        <v>2721</v>
      </c>
      <c r="T20" s="13" t="s">
        <v>3196</v>
      </c>
      <c r="U20" s="8" t="s">
        <v>3771</v>
      </c>
      <c r="V20" s="8" t="s">
        <v>3772</v>
      </c>
      <c r="W20" s="13" t="s">
        <v>730</v>
      </c>
      <c r="X20" s="13" t="s">
        <v>2072</v>
      </c>
      <c r="Y20" s="13" t="s">
        <v>773</v>
      </c>
      <c r="Z20" s="13" t="s">
        <v>762</v>
      </c>
      <c r="AA20" s="13" t="s">
        <v>763</v>
      </c>
      <c r="AB20" s="13" t="s">
        <v>764</v>
      </c>
      <c r="AC20" s="13" t="s">
        <v>966</v>
      </c>
      <c r="AD20" s="13" t="s">
        <v>967</v>
      </c>
      <c r="AE20" s="13" t="s">
        <v>968</v>
      </c>
    </row>
    <row r="21" spans="1:31" ht="16" customHeight="1">
      <c r="A21" s="7">
        <v>17</v>
      </c>
      <c r="B21" s="7" t="s">
        <v>2183</v>
      </c>
      <c r="C21" s="8" t="s">
        <v>61</v>
      </c>
      <c r="D21" s="7" t="s">
        <v>775</v>
      </c>
      <c r="E21" s="9">
        <v>42545</v>
      </c>
      <c r="F21" s="8" t="s">
        <v>10</v>
      </c>
      <c r="G21" s="8" t="s">
        <v>11</v>
      </c>
      <c r="H21" s="8" t="s">
        <v>776</v>
      </c>
      <c r="I21" s="8" t="s">
        <v>62</v>
      </c>
      <c r="J21" s="11" t="s">
        <v>996</v>
      </c>
      <c r="K21" s="10" t="s">
        <v>997</v>
      </c>
      <c r="L21" s="8" t="s">
        <v>63</v>
      </c>
      <c r="M21" s="7" t="s">
        <v>2708</v>
      </c>
      <c r="N21" s="7" t="s">
        <v>2708</v>
      </c>
      <c r="O21" s="7" t="s">
        <v>2708</v>
      </c>
      <c r="P21" s="7" t="s">
        <v>2708</v>
      </c>
      <c r="Q21" s="7" t="s">
        <v>2708</v>
      </c>
      <c r="R21" s="7" t="s">
        <v>2720</v>
      </c>
      <c r="S21" s="7" t="s">
        <v>2720</v>
      </c>
      <c r="T21" s="13" t="s">
        <v>3197</v>
      </c>
      <c r="U21" s="8" t="s">
        <v>3773</v>
      </c>
      <c r="V21" s="8" t="s">
        <v>3774</v>
      </c>
      <c r="W21" s="13" t="s">
        <v>796</v>
      </c>
      <c r="X21" s="13" t="s">
        <v>2068</v>
      </c>
      <c r="Y21" s="13" t="s">
        <v>797</v>
      </c>
      <c r="Z21" s="13" t="s">
        <v>912</v>
      </c>
      <c r="AA21" s="13" t="s">
        <v>932</v>
      </c>
      <c r="AB21" s="13" t="s">
        <v>911</v>
      </c>
      <c r="AC21" s="13" t="s">
        <v>966</v>
      </c>
      <c r="AD21" s="13" t="s">
        <v>967</v>
      </c>
      <c r="AE21" s="13" t="s">
        <v>968</v>
      </c>
    </row>
    <row r="22" spans="1:31" ht="16" customHeight="1">
      <c r="A22" s="40">
        <v>18</v>
      </c>
      <c r="B22" s="7" t="s">
        <v>2184</v>
      </c>
      <c r="C22" s="8" t="s">
        <v>64</v>
      </c>
      <c r="D22" s="7" t="s">
        <v>775</v>
      </c>
      <c r="E22" s="9">
        <v>42464</v>
      </c>
      <c r="F22" s="8" t="s">
        <v>10</v>
      </c>
      <c r="G22" s="8" t="s">
        <v>11</v>
      </c>
      <c r="H22" s="8" t="s">
        <v>753</v>
      </c>
      <c r="I22" s="8" t="s">
        <v>65</v>
      </c>
      <c r="J22" s="11" t="s">
        <v>4863</v>
      </c>
      <c r="K22" s="10" t="s">
        <v>4864</v>
      </c>
      <c r="L22" s="8" t="s">
        <v>66</v>
      </c>
      <c r="M22" s="7" t="s">
        <v>2709</v>
      </c>
      <c r="N22" s="7" t="s">
        <v>2709</v>
      </c>
      <c r="O22" s="7" t="s">
        <v>2709</v>
      </c>
      <c r="P22" s="7" t="s">
        <v>2709</v>
      </c>
      <c r="Q22" s="7" t="s">
        <v>2709</v>
      </c>
      <c r="R22" s="7" t="s">
        <v>2721</v>
      </c>
      <c r="S22" s="7" t="s">
        <v>2720</v>
      </c>
      <c r="T22" s="13" t="s">
        <v>3198</v>
      </c>
      <c r="U22" s="8" t="s">
        <v>3775</v>
      </c>
      <c r="V22" s="8" t="s">
        <v>3776</v>
      </c>
      <c r="W22" s="13" t="s">
        <v>1390</v>
      </c>
      <c r="X22" s="13" t="s">
        <v>2057</v>
      </c>
      <c r="Y22" s="13" t="s">
        <v>1420</v>
      </c>
      <c r="Z22" s="13" t="s">
        <v>1828</v>
      </c>
      <c r="AA22" s="13" t="s">
        <v>1829</v>
      </c>
      <c r="AB22" s="13" t="s">
        <v>1927</v>
      </c>
      <c r="AC22" s="13" t="s">
        <v>966</v>
      </c>
      <c r="AD22" s="13" t="s">
        <v>967</v>
      </c>
      <c r="AE22" s="13" t="s">
        <v>968</v>
      </c>
    </row>
    <row r="23" spans="1:31" ht="16" customHeight="1">
      <c r="A23" s="40">
        <v>19</v>
      </c>
      <c r="B23" s="7" t="s">
        <v>2185</v>
      </c>
      <c r="C23" s="8" t="s">
        <v>67</v>
      </c>
      <c r="D23" s="7" t="s">
        <v>755</v>
      </c>
      <c r="E23" s="9">
        <v>42601</v>
      </c>
      <c r="F23" s="8" t="s">
        <v>10</v>
      </c>
      <c r="G23" s="8" t="s">
        <v>11</v>
      </c>
      <c r="H23" s="8" t="s">
        <v>814</v>
      </c>
      <c r="I23" s="8" t="s">
        <v>68</v>
      </c>
      <c r="J23" s="11" t="s">
        <v>998</v>
      </c>
      <c r="K23" s="10" t="s">
        <v>999</v>
      </c>
      <c r="L23" s="8" t="s">
        <v>69</v>
      </c>
      <c r="M23" s="7" t="s">
        <v>2703</v>
      </c>
      <c r="N23" s="7" t="s">
        <v>2703</v>
      </c>
      <c r="O23" s="7" t="s">
        <v>2703</v>
      </c>
      <c r="P23" s="7" t="s">
        <v>2703</v>
      </c>
      <c r="Q23" s="7" t="s">
        <v>2703</v>
      </c>
      <c r="R23" s="7" t="s">
        <v>2703</v>
      </c>
      <c r="S23" s="7" t="s">
        <v>2703</v>
      </c>
      <c r="T23" s="13" t="s">
        <v>3199</v>
      </c>
      <c r="U23" s="8" t="s">
        <v>3777</v>
      </c>
      <c r="V23" s="8" t="s">
        <v>3778</v>
      </c>
      <c r="W23" s="13" t="s">
        <v>757</v>
      </c>
      <c r="X23" s="13" t="s">
        <v>2060</v>
      </c>
      <c r="Y23" s="13" t="s">
        <v>758</v>
      </c>
      <c r="Z23" s="13" t="s">
        <v>2693</v>
      </c>
      <c r="AA23" s="13" t="s">
        <v>2695</v>
      </c>
      <c r="AB23" s="13" t="s">
        <v>2694</v>
      </c>
      <c r="AC23" s="13" t="s">
        <v>966</v>
      </c>
      <c r="AD23" s="13" t="s">
        <v>967</v>
      </c>
      <c r="AE23" s="13" t="s">
        <v>968</v>
      </c>
    </row>
    <row r="24" spans="1:31" ht="16" customHeight="1">
      <c r="A24" s="40">
        <v>20</v>
      </c>
      <c r="B24" s="7" t="s">
        <v>2186</v>
      </c>
      <c r="C24" s="8" t="s">
        <v>70</v>
      </c>
      <c r="D24" s="7" t="s">
        <v>775</v>
      </c>
      <c r="E24" s="9">
        <v>42494</v>
      </c>
      <c r="F24" s="8" t="s">
        <v>10</v>
      </c>
      <c r="G24" s="8" t="s">
        <v>22</v>
      </c>
      <c r="H24" s="8" t="s">
        <v>760</v>
      </c>
      <c r="I24" s="8" t="s">
        <v>71</v>
      </c>
      <c r="J24" s="11" t="s">
        <v>1000</v>
      </c>
      <c r="K24" s="10" t="s">
        <v>1001</v>
      </c>
      <c r="L24" s="8" t="s">
        <v>72</v>
      </c>
      <c r="M24" s="7" t="s">
        <v>2708</v>
      </c>
      <c r="N24" s="7" t="s">
        <v>2708</v>
      </c>
      <c r="O24" s="7" t="s">
        <v>2708</v>
      </c>
      <c r="P24" s="7" t="s">
        <v>2708</v>
      </c>
      <c r="Q24" s="7" t="s">
        <v>2708</v>
      </c>
      <c r="R24" s="7" t="s">
        <v>2720</v>
      </c>
      <c r="S24" s="7" t="s">
        <v>2720</v>
      </c>
      <c r="T24" s="13" t="s">
        <v>3200</v>
      </c>
      <c r="U24" s="8" t="s">
        <v>3779</v>
      </c>
      <c r="V24" s="8" t="s">
        <v>3780</v>
      </c>
      <c r="W24" s="13" t="s">
        <v>1558</v>
      </c>
      <c r="X24" s="13" t="s">
        <v>1731</v>
      </c>
      <c r="Y24" s="13" t="s">
        <v>1580</v>
      </c>
      <c r="Z24" s="13" t="s">
        <v>1828</v>
      </c>
      <c r="AA24" s="13" t="s">
        <v>1829</v>
      </c>
      <c r="AB24" s="13" t="s">
        <v>1927</v>
      </c>
      <c r="AC24" s="13" t="s">
        <v>966</v>
      </c>
      <c r="AD24" s="13" t="s">
        <v>967</v>
      </c>
      <c r="AE24" s="13" t="s">
        <v>968</v>
      </c>
    </row>
    <row r="25" spans="1:31" ht="16" customHeight="1">
      <c r="A25" s="40">
        <v>21</v>
      </c>
      <c r="B25" s="7" t="s">
        <v>2187</v>
      </c>
      <c r="C25" s="8" t="s">
        <v>73</v>
      </c>
      <c r="D25" s="7" t="s">
        <v>1534</v>
      </c>
      <c r="E25" s="9">
        <v>42529</v>
      </c>
      <c r="F25" s="8" t="s">
        <v>10</v>
      </c>
      <c r="G25" s="8" t="s">
        <v>22</v>
      </c>
      <c r="H25" s="8" t="s">
        <v>760</v>
      </c>
      <c r="I25" s="8" t="s">
        <v>74</v>
      </c>
      <c r="J25" s="11" t="s">
        <v>1002</v>
      </c>
      <c r="K25" s="10" t="s">
        <v>1003</v>
      </c>
      <c r="L25" s="8" t="s">
        <v>75</v>
      </c>
      <c r="M25" s="7" t="s">
        <v>2705</v>
      </c>
      <c r="N25" s="7" t="s">
        <v>2705</v>
      </c>
      <c r="O25" s="7" t="s">
        <v>2705</v>
      </c>
      <c r="P25" s="7" t="s">
        <v>2705</v>
      </c>
      <c r="Q25" s="7" t="s">
        <v>2705</v>
      </c>
      <c r="R25" s="7" t="s">
        <v>2705</v>
      </c>
      <c r="S25" s="7" t="s">
        <v>2705</v>
      </c>
      <c r="T25" s="13" t="s">
        <v>3201</v>
      </c>
      <c r="U25" s="8" t="s">
        <v>3781</v>
      </c>
      <c r="V25" s="8" t="s">
        <v>3782</v>
      </c>
      <c r="W25" s="13" t="s">
        <v>893</v>
      </c>
      <c r="X25" s="13" t="s">
        <v>2079</v>
      </c>
      <c r="Y25" s="13" t="s">
        <v>1133</v>
      </c>
      <c r="Z25" s="13" t="s">
        <v>1554</v>
      </c>
      <c r="AA25" s="13" t="s">
        <v>1555</v>
      </c>
      <c r="AB25" s="13" t="s">
        <v>1556</v>
      </c>
      <c r="AC25" s="13" t="s">
        <v>1554</v>
      </c>
      <c r="AD25" s="13" t="s">
        <v>1555</v>
      </c>
      <c r="AE25" s="13" t="s">
        <v>1556</v>
      </c>
    </row>
    <row r="26" spans="1:31" ht="16" customHeight="1">
      <c r="A26" s="7">
        <v>22</v>
      </c>
      <c r="B26" s="7" t="s">
        <v>2188</v>
      </c>
      <c r="C26" s="8" t="s">
        <v>76</v>
      </c>
      <c r="D26" s="7" t="s">
        <v>1534</v>
      </c>
      <c r="E26" s="9">
        <v>42502</v>
      </c>
      <c r="F26" s="8" t="s">
        <v>10</v>
      </c>
      <c r="G26" s="8" t="s">
        <v>11</v>
      </c>
      <c r="H26" s="8" t="s">
        <v>814</v>
      </c>
      <c r="I26" s="8" t="s">
        <v>77</v>
      </c>
      <c r="J26" s="11" t="s">
        <v>1004</v>
      </c>
      <c r="K26" s="10" t="s">
        <v>1005</v>
      </c>
      <c r="L26" s="8" t="s">
        <v>78</v>
      </c>
      <c r="M26" s="7" t="s">
        <v>2703</v>
      </c>
      <c r="N26" s="7" t="s">
        <v>2703</v>
      </c>
      <c r="O26" s="7" t="s">
        <v>2703</v>
      </c>
      <c r="P26" s="7" t="s">
        <v>2703</v>
      </c>
      <c r="Q26" s="7" t="s">
        <v>2703</v>
      </c>
      <c r="R26" s="7" t="s">
        <v>2703</v>
      </c>
      <c r="S26" s="7" t="s">
        <v>2703</v>
      </c>
      <c r="T26" s="13" t="s">
        <v>3202</v>
      </c>
      <c r="U26" s="8" t="s">
        <v>3783</v>
      </c>
      <c r="V26" s="8" t="s">
        <v>3784</v>
      </c>
      <c r="W26" s="13" t="s">
        <v>893</v>
      </c>
      <c r="X26" s="13" t="s">
        <v>2079</v>
      </c>
      <c r="Y26" s="13" t="s">
        <v>1133</v>
      </c>
      <c r="Z26" s="13" t="s">
        <v>1554</v>
      </c>
      <c r="AA26" s="13" t="s">
        <v>1555</v>
      </c>
      <c r="AB26" s="13" t="s">
        <v>1556</v>
      </c>
      <c r="AC26" s="13" t="s">
        <v>1554</v>
      </c>
      <c r="AD26" s="13" t="s">
        <v>1555</v>
      </c>
      <c r="AE26" s="13" t="s">
        <v>1556</v>
      </c>
    </row>
    <row r="27" spans="1:31" ht="16" customHeight="1">
      <c r="A27" s="40">
        <v>23</v>
      </c>
      <c r="B27" s="7" t="s">
        <v>2189</v>
      </c>
      <c r="C27" s="8" t="s">
        <v>79</v>
      </c>
      <c r="D27" s="7" t="s">
        <v>755</v>
      </c>
      <c r="E27" s="9">
        <v>42608</v>
      </c>
      <c r="F27" s="8" t="s">
        <v>10</v>
      </c>
      <c r="G27" s="8" t="s">
        <v>18</v>
      </c>
      <c r="H27" s="8" t="s">
        <v>759</v>
      </c>
      <c r="I27" s="8" t="s">
        <v>80</v>
      </c>
      <c r="J27" s="11" t="s">
        <v>4865</v>
      </c>
      <c r="K27" s="10" t="s">
        <v>4866</v>
      </c>
      <c r="L27" s="8" t="s">
        <v>81</v>
      </c>
      <c r="M27" s="7" t="s">
        <v>2705</v>
      </c>
      <c r="N27" s="7" t="s">
        <v>2705</v>
      </c>
      <c r="O27" s="7" t="s">
        <v>2705</v>
      </c>
      <c r="P27" s="7" t="s">
        <v>2705</v>
      </c>
      <c r="Q27" s="7" t="s">
        <v>2705</v>
      </c>
      <c r="R27" s="7" t="s">
        <v>2705</v>
      </c>
      <c r="S27" s="7" t="s">
        <v>2705</v>
      </c>
      <c r="T27" s="13" t="s">
        <v>3203</v>
      </c>
      <c r="U27" s="8" t="s">
        <v>3785</v>
      </c>
      <c r="V27" s="8" t="s">
        <v>3786</v>
      </c>
      <c r="W27" s="13" t="s">
        <v>1558</v>
      </c>
      <c r="X27" s="13" t="s">
        <v>1731</v>
      </c>
      <c r="Y27" s="13" t="s">
        <v>1580</v>
      </c>
      <c r="Z27" s="13" t="s">
        <v>1828</v>
      </c>
      <c r="AA27" s="13" t="s">
        <v>1829</v>
      </c>
      <c r="AB27" s="13" t="s">
        <v>1927</v>
      </c>
      <c r="AC27" s="13" t="s">
        <v>966</v>
      </c>
      <c r="AD27" s="13" t="s">
        <v>967</v>
      </c>
      <c r="AE27" s="13" t="s">
        <v>968</v>
      </c>
    </row>
    <row r="28" spans="1:31" ht="16" customHeight="1">
      <c r="A28" s="40">
        <v>24</v>
      </c>
      <c r="B28" s="7" t="s">
        <v>2190</v>
      </c>
      <c r="C28" s="8" t="s">
        <v>82</v>
      </c>
      <c r="D28" s="7" t="s">
        <v>755</v>
      </c>
      <c r="E28" s="9">
        <v>42503</v>
      </c>
      <c r="F28" s="8" t="s">
        <v>10</v>
      </c>
      <c r="G28" s="8" t="s">
        <v>11</v>
      </c>
      <c r="H28" s="8" t="s">
        <v>814</v>
      </c>
      <c r="I28" s="8" t="s">
        <v>83</v>
      </c>
      <c r="J28" s="11" t="s">
        <v>1006</v>
      </c>
      <c r="K28" s="10" t="s">
        <v>1007</v>
      </c>
      <c r="L28" s="8" t="s">
        <v>84</v>
      </c>
      <c r="M28" s="7" t="s">
        <v>2703</v>
      </c>
      <c r="N28" s="7" t="s">
        <v>2703</v>
      </c>
      <c r="O28" s="7" t="s">
        <v>2703</v>
      </c>
      <c r="P28" s="7" t="s">
        <v>2703</v>
      </c>
      <c r="Q28" s="7" t="s">
        <v>2703</v>
      </c>
      <c r="R28" s="7" t="s">
        <v>2703</v>
      </c>
      <c r="S28" s="7" t="s">
        <v>2703</v>
      </c>
      <c r="T28" s="13" t="s">
        <v>3204</v>
      </c>
      <c r="U28" s="8" t="s">
        <v>3787</v>
      </c>
      <c r="V28" s="8" t="s">
        <v>3788</v>
      </c>
      <c r="W28" s="13" t="s">
        <v>757</v>
      </c>
      <c r="X28" s="13" t="s">
        <v>2060</v>
      </c>
      <c r="Y28" s="13" t="s">
        <v>758</v>
      </c>
      <c r="Z28" s="13" t="s">
        <v>2693</v>
      </c>
      <c r="AA28" s="13" t="s">
        <v>2695</v>
      </c>
      <c r="AB28" s="13" t="s">
        <v>2694</v>
      </c>
      <c r="AC28" s="13" t="s">
        <v>966</v>
      </c>
      <c r="AD28" s="13" t="s">
        <v>967</v>
      </c>
      <c r="AE28" s="13" t="s">
        <v>968</v>
      </c>
    </row>
    <row r="29" spans="1:31" ht="16" customHeight="1">
      <c r="A29" s="7">
        <v>25</v>
      </c>
      <c r="B29" s="7" t="s">
        <v>2191</v>
      </c>
      <c r="C29" s="8" t="s">
        <v>85</v>
      </c>
      <c r="D29" s="7" t="s">
        <v>755</v>
      </c>
      <c r="E29" s="9">
        <v>42642</v>
      </c>
      <c r="F29" s="8" t="s">
        <v>10</v>
      </c>
      <c r="G29" s="8" t="s">
        <v>18</v>
      </c>
      <c r="H29" s="8" t="s">
        <v>779</v>
      </c>
      <c r="I29" s="8" t="s">
        <v>86</v>
      </c>
      <c r="J29" s="11" t="s">
        <v>4867</v>
      </c>
      <c r="K29" s="10" t="s">
        <v>4868</v>
      </c>
      <c r="L29" s="8" t="s">
        <v>87</v>
      </c>
      <c r="M29" s="7" t="s">
        <v>2706</v>
      </c>
      <c r="N29" s="7" t="s">
        <v>2706</v>
      </c>
      <c r="O29" s="7" t="s">
        <v>2706</v>
      </c>
      <c r="P29" s="7" t="s">
        <v>2706</v>
      </c>
      <c r="Q29" s="7" t="s">
        <v>2706</v>
      </c>
      <c r="R29" s="7" t="s">
        <v>2706</v>
      </c>
      <c r="S29" s="7" t="s">
        <v>2706</v>
      </c>
      <c r="T29" s="13" t="s">
        <v>3205</v>
      </c>
      <c r="U29" s="8" t="s">
        <v>5850</v>
      </c>
      <c r="V29" s="8" t="s">
        <v>5851</v>
      </c>
      <c r="W29" s="13" t="s">
        <v>768</v>
      </c>
      <c r="X29" s="13" t="s">
        <v>1933</v>
      </c>
      <c r="Y29" s="13" t="s">
        <v>769</v>
      </c>
      <c r="Z29" s="13" t="s">
        <v>799</v>
      </c>
      <c r="AA29" s="13" t="s">
        <v>3070</v>
      </c>
      <c r="AB29" s="13" t="s">
        <v>800</v>
      </c>
      <c r="AC29" s="13" t="s">
        <v>966</v>
      </c>
      <c r="AD29" s="13" t="s">
        <v>967</v>
      </c>
      <c r="AE29" s="13" t="s">
        <v>968</v>
      </c>
    </row>
    <row r="30" spans="1:31" ht="16" customHeight="1">
      <c r="A30" s="40">
        <v>26</v>
      </c>
      <c r="B30" s="7" t="s">
        <v>2192</v>
      </c>
      <c r="C30" s="8" t="s">
        <v>88</v>
      </c>
      <c r="D30" s="7" t="s">
        <v>775</v>
      </c>
      <c r="E30" s="9">
        <v>42487</v>
      </c>
      <c r="F30" s="8" t="s">
        <v>10</v>
      </c>
      <c r="G30" s="8" t="s">
        <v>11</v>
      </c>
      <c r="H30" s="8" t="s">
        <v>814</v>
      </c>
      <c r="I30" s="8" t="s">
        <v>89</v>
      </c>
      <c r="J30" s="11" t="s">
        <v>1008</v>
      </c>
      <c r="K30" s="10" t="s">
        <v>1009</v>
      </c>
      <c r="L30" s="8" t="s">
        <v>90</v>
      </c>
      <c r="M30" s="7" t="s">
        <v>2708</v>
      </c>
      <c r="N30" s="7" t="s">
        <v>2708</v>
      </c>
      <c r="O30" s="7" t="s">
        <v>2708</v>
      </c>
      <c r="P30" s="7" t="s">
        <v>2708</v>
      </c>
      <c r="Q30" s="7" t="s">
        <v>2708</v>
      </c>
      <c r="R30" s="7" t="s">
        <v>2720</v>
      </c>
      <c r="S30" s="7" t="s">
        <v>2720</v>
      </c>
      <c r="T30" s="13" t="s">
        <v>3206</v>
      </c>
      <c r="U30" s="8" t="s">
        <v>3791</v>
      </c>
      <c r="V30" s="8" t="s">
        <v>3792</v>
      </c>
      <c r="W30" s="13" t="s">
        <v>796</v>
      </c>
      <c r="X30" s="13" t="s">
        <v>2068</v>
      </c>
      <c r="Y30" s="13" t="s">
        <v>797</v>
      </c>
      <c r="Z30" s="13" t="s">
        <v>912</v>
      </c>
      <c r="AA30" s="13" t="s">
        <v>932</v>
      </c>
      <c r="AB30" s="13" t="s">
        <v>911</v>
      </c>
      <c r="AC30" s="13" t="s">
        <v>966</v>
      </c>
      <c r="AD30" s="13" t="s">
        <v>967</v>
      </c>
      <c r="AE30" s="13" t="s">
        <v>968</v>
      </c>
    </row>
    <row r="31" spans="1:31" ht="16" customHeight="1">
      <c r="A31" s="40">
        <v>27</v>
      </c>
      <c r="B31" s="7" t="s">
        <v>2193</v>
      </c>
      <c r="C31" s="8" t="s">
        <v>91</v>
      </c>
      <c r="D31" s="7" t="s">
        <v>1534</v>
      </c>
      <c r="E31" s="9">
        <v>42615</v>
      </c>
      <c r="F31" s="8" t="s">
        <v>10</v>
      </c>
      <c r="G31" s="8" t="s">
        <v>26</v>
      </c>
      <c r="H31" s="8" t="s">
        <v>784</v>
      </c>
      <c r="I31" s="8" t="s">
        <v>92</v>
      </c>
      <c r="J31" s="11" t="s">
        <v>1010</v>
      </c>
      <c r="K31" s="10" t="s">
        <v>1011</v>
      </c>
      <c r="L31" s="8" t="s">
        <v>93</v>
      </c>
      <c r="M31" s="7" t="s">
        <v>2705</v>
      </c>
      <c r="N31" s="7" t="s">
        <v>2705</v>
      </c>
      <c r="O31" s="7" t="s">
        <v>2705</v>
      </c>
      <c r="P31" s="7" t="s">
        <v>2705</v>
      </c>
      <c r="Q31" s="7" t="s">
        <v>2705</v>
      </c>
      <c r="R31" s="7" t="s">
        <v>2705</v>
      </c>
      <c r="S31" s="7" t="s">
        <v>2705</v>
      </c>
      <c r="T31" s="13" t="s">
        <v>3207</v>
      </c>
      <c r="U31" s="8" t="s">
        <v>3793</v>
      </c>
      <c r="V31" s="8" t="s">
        <v>3794</v>
      </c>
      <c r="W31" s="13" t="s">
        <v>893</v>
      </c>
      <c r="X31" s="13" t="s">
        <v>2079</v>
      </c>
      <c r="Y31" s="13" t="s">
        <v>1133</v>
      </c>
      <c r="Z31" s="13" t="s">
        <v>1554</v>
      </c>
      <c r="AA31" s="13" t="s">
        <v>1555</v>
      </c>
      <c r="AB31" s="13" t="s">
        <v>1556</v>
      </c>
      <c r="AC31" s="13" t="s">
        <v>1554</v>
      </c>
      <c r="AD31" s="13" t="s">
        <v>1555</v>
      </c>
      <c r="AE31" s="13" t="s">
        <v>1556</v>
      </c>
    </row>
    <row r="32" spans="1:31" ht="16" customHeight="1">
      <c r="A32" s="40">
        <v>28</v>
      </c>
      <c r="B32" s="7" t="s">
        <v>2194</v>
      </c>
      <c r="C32" s="8" t="s">
        <v>94</v>
      </c>
      <c r="D32" s="7" t="s">
        <v>755</v>
      </c>
      <c r="E32" s="9">
        <v>42508</v>
      </c>
      <c r="F32" s="8" t="s">
        <v>10</v>
      </c>
      <c r="G32" s="8" t="s">
        <v>11</v>
      </c>
      <c r="H32" s="8" t="s">
        <v>785</v>
      </c>
      <c r="I32" s="8" t="s">
        <v>95</v>
      </c>
      <c r="J32" s="11" t="s">
        <v>1012</v>
      </c>
      <c r="K32" s="10" t="s">
        <v>1013</v>
      </c>
      <c r="L32" s="8" t="s">
        <v>96</v>
      </c>
      <c r="M32" s="7" t="s">
        <v>2706</v>
      </c>
      <c r="N32" s="7" t="s">
        <v>2706</v>
      </c>
      <c r="O32" s="7" t="s">
        <v>2706</v>
      </c>
      <c r="P32" s="7" t="s">
        <v>2706</v>
      </c>
      <c r="Q32" s="7" t="s">
        <v>2706</v>
      </c>
      <c r="R32" s="7" t="s">
        <v>2706</v>
      </c>
      <c r="S32" s="7" t="s">
        <v>2706</v>
      </c>
      <c r="T32" s="13" t="s">
        <v>3208</v>
      </c>
      <c r="U32" s="8" t="s">
        <v>3795</v>
      </c>
      <c r="V32" s="8" t="s">
        <v>3796</v>
      </c>
      <c r="W32" s="13" t="s">
        <v>1199</v>
      </c>
      <c r="X32" s="13" t="s">
        <v>2056</v>
      </c>
      <c r="Y32" s="13" t="s">
        <v>1938</v>
      </c>
      <c r="Z32" s="13" t="s">
        <v>2009</v>
      </c>
      <c r="AA32" s="13" t="s">
        <v>2010</v>
      </c>
      <c r="AB32" s="13" t="s">
        <v>2103</v>
      </c>
      <c r="AC32" s="13" t="s">
        <v>966</v>
      </c>
      <c r="AD32" s="13" t="s">
        <v>967</v>
      </c>
      <c r="AE32" s="13" t="s">
        <v>968</v>
      </c>
    </row>
    <row r="33" spans="1:31" ht="16" customHeight="1">
      <c r="A33" s="40">
        <v>29</v>
      </c>
      <c r="B33" s="7" t="s">
        <v>2195</v>
      </c>
      <c r="C33" s="8" t="s">
        <v>97</v>
      </c>
      <c r="D33" s="7" t="s">
        <v>771</v>
      </c>
      <c r="E33" s="9">
        <v>42467</v>
      </c>
      <c r="F33" s="8" t="s">
        <v>10</v>
      </c>
      <c r="G33" s="8" t="s">
        <v>18</v>
      </c>
      <c r="H33" s="8" t="s">
        <v>774</v>
      </c>
      <c r="I33" s="8" t="s">
        <v>98</v>
      </c>
      <c r="J33" s="11" t="s">
        <v>1014</v>
      </c>
      <c r="K33" s="10" t="s">
        <v>1015</v>
      </c>
      <c r="L33" s="8" t="s">
        <v>99</v>
      </c>
      <c r="M33" s="7" t="s">
        <v>2709</v>
      </c>
      <c r="N33" s="7" t="s">
        <v>2720</v>
      </c>
      <c r="O33" s="7" t="s">
        <v>2709</v>
      </c>
      <c r="P33" s="7" t="s">
        <v>2709</v>
      </c>
      <c r="Q33" s="7" t="s">
        <v>2709</v>
      </c>
      <c r="R33" s="7" t="s">
        <v>2721</v>
      </c>
      <c r="S33" s="7" t="s">
        <v>2720</v>
      </c>
      <c r="T33" s="13" t="s">
        <v>3209</v>
      </c>
      <c r="U33" s="8" t="s">
        <v>3797</v>
      </c>
      <c r="V33" s="8" t="s">
        <v>3798</v>
      </c>
      <c r="W33" s="13" t="s">
        <v>730</v>
      </c>
      <c r="X33" s="13" t="s">
        <v>2072</v>
      </c>
      <c r="Y33" s="13" t="s">
        <v>773</v>
      </c>
      <c r="Z33" s="13" t="s">
        <v>762</v>
      </c>
      <c r="AA33" s="13" t="s">
        <v>763</v>
      </c>
      <c r="AB33" s="13" t="s">
        <v>764</v>
      </c>
      <c r="AC33" s="13" t="s">
        <v>966</v>
      </c>
      <c r="AD33" s="13" t="s">
        <v>967</v>
      </c>
      <c r="AE33" s="13" t="s">
        <v>968</v>
      </c>
    </row>
    <row r="34" spans="1:31" ht="16" customHeight="1">
      <c r="A34" s="7">
        <v>30</v>
      </c>
      <c r="B34" s="7" t="s">
        <v>2196</v>
      </c>
      <c r="C34" s="8" t="s">
        <v>100</v>
      </c>
      <c r="D34" s="7" t="s">
        <v>775</v>
      </c>
      <c r="E34" s="9">
        <v>42500</v>
      </c>
      <c r="F34" s="8" t="s">
        <v>10</v>
      </c>
      <c r="G34" s="8" t="s">
        <v>11</v>
      </c>
      <c r="H34" s="8" t="s">
        <v>753</v>
      </c>
      <c r="I34" s="8" t="s">
        <v>101</v>
      </c>
      <c r="J34" s="11" t="s">
        <v>1016</v>
      </c>
      <c r="K34" s="10" t="s">
        <v>1017</v>
      </c>
      <c r="L34" s="8" t="s">
        <v>102</v>
      </c>
      <c r="M34" s="7" t="s">
        <v>2709</v>
      </c>
      <c r="N34" s="7" t="s">
        <v>2709</v>
      </c>
      <c r="O34" s="7" t="s">
        <v>2709</v>
      </c>
      <c r="P34" s="7" t="s">
        <v>2709</v>
      </c>
      <c r="Q34" s="7" t="s">
        <v>2709</v>
      </c>
      <c r="R34" s="7" t="s">
        <v>2721</v>
      </c>
      <c r="S34" s="7" t="s">
        <v>2720</v>
      </c>
      <c r="T34" s="13" t="s">
        <v>3210</v>
      </c>
      <c r="U34" s="8" t="s">
        <v>3799</v>
      </c>
      <c r="V34" s="8" t="s">
        <v>3800</v>
      </c>
      <c r="W34" s="13" t="s">
        <v>1390</v>
      </c>
      <c r="X34" s="13" t="s">
        <v>2057</v>
      </c>
      <c r="Y34" s="13" t="s">
        <v>1420</v>
      </c>
      <c r="Z34" s="13" t="s">
        <v>1828</v>
      </c>
      <c r="AA34" s="13" t="s">
        <v>1829</v>
      </c>
      <c r="AB34" s="13" t="s">
        <v>1927</v>
      </c>
      <c r="AC34" s="13" t="s">
        <v>966</v>
      </c>
      <c r="AD34" s="13" t="s">
        <v>967</v>
      </c>
      <c r="AE34" s="13" t="s">
        <v>968</v>
      </c>
    </row>
    <row r="35" spans="1:31" ht="16" customHeight="1">
      <c r="A35" s="40">
        <v>31</v>
      </c>
      <c r="B35" s="7" t="s">
        <v>2197</v>
      </c>
      <c r="C35" s="8" t="s">
        <v>103</v>
      </c>
      <c r="D35" s="7" t="s">
        <v>755</v>
      </c>
      <c r="E35" s="9">
        <v>42531</v>
      </c>
      <c r="F35" s="8" t="s">
        <v>10</v>
      </c>
      <c r="G35" s="8" t="s">
        <v>11</v>
      </c>
      <c r="H35" s="8" t="s">
        <v>753</v>
      </c>
      <c r="I35" s="8" t="s">
        <v>104</v>
      </c>
      <c r="J35" s="11" t="s">
        <v>1018</v>
      </c>
      <c r="K35" s="10" t="s">
        <v>1019</v>
      </c>
      <c r="L35" s="8" t="s">
        <v>105</v>
      </c>
      <c r="M35" s="7" t="s">
        <v>2703</v>
      </c>
      <c r="N35" s="7" t="s">
        <v>2703</v>
      </c>
      <c r="O35" s="7" t="s">
        <v>2703</v>
      </c>
      <c r="P35" s="7" t="s">
        <v>2703</v>
      </c>
      <c r="Q35" s="7" t="s">
        <v>2703</v>
      </c>
      <c r="R35" s="7" t="s">
        <v>2703</v>
      </c>
      <c r="S35" s="7" t="s">
        <v>2703</v>
      </c>
      <c r="T35" s="13" t="s">
        <v>3211</v>
      </c>
      <c r="U35" s="8" t="s">
        <v>3801</v>
      </c>
      <c r="V35" s="8" t="s">
        <v>3802</v>
      </c>
      <c r="W35" s="13" t="s">
        <v>1390</v>
      </c>
      <c r="X35" s="13" t="s">
        <v>2057</v>
      </c>
      <c r="Y35" s="13" t="s">
        <v>1420</v>
      </c>
      <c r="Z35" s="13" t="s">
        <v>1828</v>
      </c>
      <c r="AA35" s="13" t="s">
        <v>1829</v>
      </c>
      <c r="AB35" s="13" t="s">
        <v>1927</v>
      </c>
      <c r="AC35" s="13" t="s">
        <v>966</v>
      </c>
      <c r="AD35" s="13" t="s">
        <v>967</v>
      </c>
      <c r="AE35" s="13" t="s">
        <v>968</v>
      </c>
    </row>
    <row r="36" spans="1:31" ht="16" customHeight="1">
      <c r="A36" s="40">
        <v>32</v>
      </c>
      <c r="B36" s="7" t="s">
        <v>2198</v>
      </c>
      <c r="C36" s="8" t="s">
        <v>106</v>
      </c>
      <c r="D36" s="7" t="s">
        <v>771</v>
      </c>
      <c r="E36" s="9">
        <v>42538</v>
      </c>
      <c r="F36" s="8" t="s">
        <v>10</v>
      </c>
      <c r="G36" s="8" t="s">
        <v>18</v>
      </c>
      <c r="H36" s="8" t="s">
        <v>774</v>
      </c>
      <c r="I36" s="8" t="s">
        <v>107</v>
      </c>
      <c r="J36" s="11" t="s">
        <v>1020</v>
      </c>
      <c r="K36" s="10" t="s">
        <v>1021</v>
      </c>
      <c r="L36" s="8" t="s">
        <v>108</v>
      </c>
      <c r="M36" s="7" t="s">
        <v>2703</v>
      </c>
      <c r="N36" s="7" t="s">
        <v>2703</v>
      </c>
      <c r="O36" s="7" t="s">
        <v>2703</v>
      </c>
      <c r="P36" s="7" t="s">
        <v>2703</v>
      </c>
      <c r="Q36" s="7" t="s">
        <v>2703</v>
      </c>
      <c r="R36" s="7" t="s">
        <v>2721</v>
      </c>
      <c r="S36" s="7" t="s">
        <v>2720</v>
      </c>
      <c r="T36" s="13" t="s">
        <v>3212</v>
      </c>
      <c r="U36" s="8" t="s">
        <v>3803</v>
      </c>
      <c r="V36" s="8" t="s">
        <v>3804</v>
      </c>
      <c r="W36" s="13" t="s">
        <v>730</v>
      </c>
      <c r="X36" s="13" t="s">
        <v>2072</v>
      </c>
      <c r="Y36" s="13" t="s">
        <v>773</v>
      </c>
      <c r="Z36" s="13" t="s">
        <v>762</v>
      </c>
      <c r="AA36" s="13" t="s">
        <v>763</v>
      </c>
      <c r="AB36" s="13" t="s">
        <v>764</v>
      </c>
      <c r="AC36" s="13" t="s">
        <v>966</v>
      </c>
      <c r="AD36" s="13" t="s">
        <v>967</v>
      </c>
      <c r="AE36" s="13" t="s">
        <v>968</v>
      </c>
    </row>
    <row r="37" spans="1:31" ht="16" customHeight="1">
      <c r="A37" s="7">
        <v>33</v>
      </c>
      <c r="B37" s="7" t="s">
        <v>2199</v>
      </c>
      <c r="C37" s="8" t="s">
        <v>109</v>
      </c>
      <c r="D37" s="7" t="s">
        <v>775</v>
      </c>
      <c r="E37" s="9">
        <v>42517</v>
      </c>
      <c r="F37" s="8" t="s">
        <v>10</v>
      </c>
      <c r="G37" s="8" t="s">
        <v>11</v>
      </c>
      <c r="H37" s="8" t="s">
        <v>753</v>
      </c>
      <c r="I37" s="8" t="s">
        <v>110</v>
      </c>
      <c r="J37" s="11" t="s">
        <v>4869</v>
      </c>
      <c r="K37" s="10" t="s">
        <v>4870</v>
      </c>
      <c r="L37" s="8" t="s">
        <v>111</v>
      </c>
      <c r="M37" s="7" t="s">
        <v>2709</v>
      </c>
      <c r="N37" s="7" t="s">
        <v>2709</v>
      </c>
      <c r="O37" s="7" t="s">
        <v>2709</v>
      </c>
      <c r="P37" s="7" t="s">
        <v>2709</v>
      </c>
      <c r="Q37" s="7" t="s">
        <v>2709</v>
      </c>
      <c r="R37" s="7" t="s">
        <v>2721</v>
      </c>
      <c r="S37" s="7" t="s">
        <v>2720</v>
      </c>
      <c r="T37" s="13" t="s">
        <v>3213</v>
      </c>
      <c r="U37" s="8" t="s">
        <v>3984</v>
      </c>
      <c r="V37" s="8" t="s">
        <v>3985</v>
      </c>
      <c r="W37" s="13" t="s">
        <v>1390</v>
      </c>
      <c r="X37" s="13" t="s">
        <v>2057</v>
      </c>
      <c r="Y37" s="13" t="s">
        <v>1420</v>
      </c>
      <c r="Z37" s="13" t="s">
        <v>1828</v>
      </c>
      <c r="AA37" s="13" t="s">
        <v>1829</v>
      </c>
      <c r="AB37" s="13" t="s">
        <v>1927</v>
      </c>
      <c r="AC37" s="13" t="s">
        <v>966</v>
      </c>
      <c r="AD37" s="13" t="s">
        <v>967</v>
      </c>
      <c r="AE37" s="13" t="s">
        <v>968</v>
      </c>
    </row>
    <row r="38" spans="1:31" ht="16" customHeight="1">
      <c r="A38" s="40">
        <v>34</v>
      </c>
      <c r="B38" s="7" t="s">
        <v>2200</v>
      </c>
      <c r="C38" s="8" t="s">
        <v>112</v>
      </c>
      <c r="D38" s="7" t="s">
        <v>775</v>
      </c>
      <c r="E38" s="9">
        <v>42514</v>
      </c>
      <c r="F38" s="8" t="s">
        <v>10</v>
      </c>
      <c r="G38" s="8" t="s">
        <v>11</v>
      </c>
      <c r="H38" s="8" t="s">
        <v>814</v>
      </c>
      <c r="I38" s="8" t="s">
        <v>113</v>
      </c>
      <c r="J38" s="11" t="s">
        <v>1022</v>
      </c>
      <c r="K38" s="10" t="s">
        <v>1023</v>
      </c>
      <c r="L38" s="8" t="s">
        <v>114</v>
      </c>
      <c r="M38" s="7" t="s">
        <v>2708</v>
      </c>
      <c r="N38" s="7" t="s">
        <v>2708</v>
      </c>
      <c r="O38" s="7" t="s">
        <v>2708</v>
      </c>
      <c r="P38" s="7" t="s">
        <v>2708</v>
      </c>
      <c r="Q38" s="7" t="s">
        <v>2708</v>
      </c>
      <c r="R38" s="7" t="s">
        <v>2722</v>
      </c>
      <c r="S38" s="7" t="s">
        <v>2720</v>
      </c>
      <c r="T38" s="13" t="s">
        <v>3214</v>
      </c>
      <c r="U38" s="8" t="s">
        <v>3807</v>
      </c>
      <c r="V38" s="8" t="s">
        <v>3808</v>
      </c>
      <c r="W38" s="13" t="s">
        <v>1558</v>
      </c>
      <c r="X38" s="13" t="s">
        <v>1731</v>
      </c>
      <c r="Y38" s="13" t="s">
        <v>1580</v>
      </c>
      <c r="Z38" s="13" t="s">
        <v>1828</v>
      </c>
      <c r="AA38" s="13" t="s">
        <v>1829</v>
      </c>
      <c r="AB38" s="13" t="s">
        <v>1927</v>
      </c>
      <c r="AC38" s="13" t="s">
        <v>966</v>
      </c>
      <c r="AD38" s="13" t="s">
        <v>967</v>
      </c>
      <c r="AE38" s="13" t="s">
        <v>968</v>
      </c>
    </row>
    <row r="39" spans="1:31" ht="16" customHeight="1">
      <c r="A39" s="40">
        <v>35</v>
      </c>
      <c r="B39" s="7" t="s">
        <v>2201</v>
      </c>
      <c r="C39" s="8" t="s">
        <v>115</v>
      </c>
      <c r="D39" s="7" t="s">
        <v>775</v>
      </c>
      <c r="E39" s="9">
        <v>42534</v>
      </c>
      <c r="F39" s="8" t="s">
        <v>10</v>
      </c>
      <c r="G39" s="8" t="s">
        <v>11</v>
      </c>
      <c r="H39" s="8" t="s">
        <v>814</v>
      </c>
      <c r="I39" s="8" t="s">
        <v>116</v>
      </c>
      <c r="J39" s="11" t="s">
        <v>1024</v>
      </c>
      <c r="K39" s="10" t="s">
        <v>1025</v>
      </c>
      <c r="L39" s="8" t="s">
        <v>117</v>
      </c>
      <c r="M39" s="7" t="s">
        <v>2708</v>
      </c>
      <c r="N39" s="7" t="s">
        <v>2708</v>
      </c>
      <c r="O39" s="7" t="s">
        <v>2708</v>
      </c>
      <c r="P39" s="7" t="s">
        <v>2708</v>
      </c>
      <c r="Q39" s="7" t="s">
        <v>2708</v>
      </c>
      <c r="R39" s="7" t="s">
        <v>2720</v>
      </c>
      <c r="S39" s="7" t="s">
        <v>2720</v>
      </c>
      <c r="T39" s="13" t="s">
        <v>3215</v>
      </c>
      <c r="U39" s="8" t="s">
        <v>3809</v>
      </c>
      <c r="V39" s="8" t="s">
        <v>3810</v>
      </c>
      <c r="W39" s="13" t="s">
        <v>796</v>
      </c>
      <c r="X39" s="13" t="s">
        <v>2068</v>
      </c>
      <c r="Y39" s="13" t="s">
        <v>797</v>
      </c>
      <c r="Z39" s="13" t="s">
        <v>912</v>
      </c>
      <c r="AA39" s="13" t="s">
        <v>932</v>
      </c>
      <c r="AB39" s="13" t="s">
        <v>911</v>
      </c>
      <c r="AC39" s="13" t="s">
        <v>966</v>
      </c>
      <c r="AD39" s="13" t="s">
        <v>967</v>
      </c>
      <c r="AE39" s="13" t="s">
        <v>968</v>
      </c>
    </row>
    <row r="40" spans="1:31" ht="16" customHeight="1">
      <c r="A40" s="40">
        <v>36</v>
      </c>
      <c r="B40" s="7" t="s">
        <v>2202</v>
      </c>
      <c r="C40" s="8" t="s">
        <v>118</v>
      </c>
      <c r="D40" s="7" t="s">
        <v>775</v>
      </c>
      <c r="E40" s="9">
        <v>42537</v>
      </c>
      <c r="F40" s="8" t="s">
        <v>10</v>
      </c>
      <c r="G40" s="8" t="s">
        <v>11</v>
      </c>
      <c r="H40" s="8" t="s">
        <v>814</v>
      </c>
      <c r="I40" s="8" t="s">
        <v>119</v>
      </c>
      <c r="J40" s="11" t="s">
        <v>1026</v>
      </c>
      <c r="K40" s="10" t="s">
        <v>1027</v>
      </c>
      <c r="L40" s="8" t="s">
        <v>120</v>
      </c>
      <c r="M40" s="7" t="s">
        <v>2708</v>
      </c>
      <c r="N40" s="7" t="s">
        <v>2708</v>
      </c>
      <c r="O40" s="7" t="s">
        <v>2708</v>
      </c>
      <c r="P40" s="7" t="s">
        <v>2708</v>
      </c>
      <c r="Q40" s="7" t="s">
        <v>2708</v>
      </c>
      <c r="R40" s="7" t="s">
        <v>2720</v>
      </c>
      <c r="S40" s="7" t="s">
        <v>2720</v>
      </c>
      <c r="T40" s="13" t="s">
        <v>3216</v>
      </c>
      <c r="U40" s="8" t="s">
        <v>3811</v>
      </c>
      <c r="V40" s="8" t="s">
        <v>3812</v>
      </c>
      <c r="W40" s="13" t="s">
        <v>777</v>
      </c>
      <c r="X40" s="13" t="s">
        <v>2055</v>
      </c>
      <c r="Y40" s="13" t="s">
        <v>778</v>
      </c>
      <c r="Z40" s="13" t="s">
        <v>2009</v>
      </c>
      <c r="AA40" s="13" t="s">
        <v>2010</v>
      </c>
      <c r="AB40" s="13" t="s">
        <v>2103</v>
      </c>
      <c r="AC40" s="13" t="s">
        <v>966</v>
      </c>
      <c r="AD40" s="13" t="s">
        <v>967</v>
      </c>
      <c r="AE40" s="13" t="s">
        <v>968</v>
      </c>
    </row>
    <row r="41" spans="1:31" ht="16" customHeight="1">
      <c r="A41" s="40">
        <v>37</v>
      </c>
      <c r="B41" s="7" t="s">
        <v>2203</v>
      </c>
      <c r="C41" s="8" t="s">
        <v>121</v>
      </c>
      <c r="D41" s="7" t="s">
        <v>752</v>
      </c>
      <c r="E41" s="9">
        <v>42538</v>
      </c>
      <c r="F41" s="8" t="s">
        <v>10</v>
      </c>
      <c r="G41" s="8" t="s">
        <v>18</v>
      </c>
      <c r="H41" s="8" t="s">
        <v>759</v>
      </c>
      <c r="I41" s="8" t="s">
        <v>122</v>
      </c>
      <c r="J41" s="11" t="s">
        <v>4871</v>
      </c>
      <c r="K41" s="10" t="s">
        <v>4872</v>
      </c>
      <c r="L41" s="8" t="s">
        <v>123</v>
      </c>
      <c r="M41" s="7" t="s">
        <v>2706</v>
      </c>
      <c r="N41" s="7" t="s">
        <v>2706</v>
      </c>
      <c r="O41" s="7" t="s">
        <v>2706</v>
      </c>
      <c r="P41" s="7" t="s">
        <v>2706</v>
      </c>
      <c r="Q41" s="7" t="s">
        <v>2706</v>
      </c>
      <c r="R41" s="7" t="s">
        <v>2706</v>
      </c>
      <c r="S41" s="7" t="s">
        <v>2706</v>
      </c>
      <c r="T41" s="13" t="s">
        <v>3217</v>
      </c>
      <c r="U41" s="8" t="s">
        <v>3813</v>
      </c>
      <c r="V41" s="8" t="s">
        <v>3814</v>
      </c>
      <c r="W41" s="13" t="s">
        <v>1193</v>
      </c>
      <c r="X41" s="13" t="s">
        <v>1194</v>
      </c>
      <c r="Y41" s="13" t="s">
        <v>1374</v>
      </c>
      <c r="Z41" s="13" t="s">
        <v>1828</v>
      </c>
      <c r="AA41" s="13" t="s">
        <v>1829</v>
      </c>
      <c r="AB41" s="13" t="s">
        <v>1927</v>
      </c>
      <c r="AC41" s="13" t="s">
        <v>966</v>
      </c>
      <c r="AD41" s="13" t="s">
        <v>967</v>
      </c>
      <c r="AE41" s="13" t="s">
        <v>968</v>
      </c>
    </row>
    <row r="42" spans="1:31" ht="16" customHeight="1">
      <c r="A42" s="7">
        <v>38</v>
      </c>
      <c r="B42" s="7" t="s">
        <v>2204</v>
      </c>
      <c r="C42" s="8" t="s">
        <v>124</v>
      </c>
      <c r="D42" s="7" t="s">
        <v>775</v>
      </c>
      <c r="E42" s="9">
        <v>42520</v>
      </c>
      <c r="F42" s="8" t="s">
        <v>10</v>
      </c>
      <c r="G42" s="8" t="s">
        <v>11</v>
      </c>
      <c r="H42" s="8" t="s">
        <v>814</v>
      </c>
      <c r="I42" s="8" t="s">
        <v>125</v>
      </c>
      <c r="J42" s="11" t="s">
        <v>1028</v>
      </c>
      <c r="K42" s="10" t="s">
        <v>1029</v>
      </c>
      <c r="L42" s="8" t="s">
        <v>126</v>
      </c>
      <c r="M42" s="7" t="s">
        <v>2708</v>
      </c>
      <c r="N42" s="7" t="s">
        <v>2708</v>
      </c>
      <c r="O42" s="7" t="s">
        <v>2708</v>
      </c>
      <c r="P42" s="7" t="s">
        <v>2708</v>
      </c>
      <c r="Q42" s="7" t="s">
        <v>2708</v>
      </c>
      <c r="R42" s="7" t="s">
        <v>2720</v>
      </c>
      <c r="S42" s="7" t="s">
        <v>2720</v>
      </c>
      <c r="T42" s="13" t="s">
        <v>3218</v>
      </c>
      <c r="U42" s="8" t="s">
        <v>3815</v>
      </c>
      <c r="V42" s="8" t="s">
        <v>3816</v>
      </c>
      <c r="W42" s="13" t="s">
        <v>796</v>
      </c>
      <c r="X42" s="13" t="s">
        <v>2068</v>
      </c>
      <c r="Y42" s="13" t="s">
        <v>797</v>
      </c>
      <c r="Z42" s="13" t="s">
        <v>912</v>
      </c>
      <c r="AA42" s="13" t="s">
        <v>932</v>
      </c>
      <c r="AB42" s="13" t="s">
        <v>911</v>
      </c>
      <c r="AC42" s="13" t="s">
        <v>966</v>
      </c>
      <c r="AD42" s="13" t="s">
        <v>967</v>
      </c>
      <c r="AE42" s="13" t="s">
        <v>968</v>
      </c>
    </row>
    <row r="43" spans="1:31" ht="16" customHeight="1">
      <c r="A43" s="40">
        <v>39</v>
      </c>
      <c r="B43" s="7" t="s">
        <v>2205</v>
      </c>
      <c r="C43" s="8" t="s">
        <v>127</v>
      </c>
      <c r="D43" s="7" t="s">
        <v>755</v>
      </c>
      <c r="E43" s="9">
        <v>42539</v>
      </c>
      <c r="F43" s="8" t="s">
        <v>10</v>
      </c>
      <c r="G43" s="8" t="s">
        <v>33</v>
      </c>
      <c r="H43" s="8" t="s">
        <v>786</v>
      </c>
      <c r="I43" s="8" t="s">
        <v>128</v>
      </c>
      <c r="J43" s="11" t="s">
        <v>1030</v>
      </c>
      <c r="K43" s="10" t="s">
        <v>1031</v>
      </c>
      <c r="L43" s="8" t="s">
        <v>129</v>
      </c>
      <c r="M43" s="7" t="s">
        <v>2707</v>
      </c>
      <c r="N43" s="7" t="s">
        <v>2707</v>
      </c>
      <c r="O43" s="7" t="s">
        <v>2707</v>
      </c>
      <c r="P43" s="7" t="s">
        <v>2707</v>
      </c>
      <c r="Q43" s="7" t="s">
        <v>2707</v>
      </c>
      <c r="R43" s="7" t="s">
        <v>2707</v>
      </c>
      <c r="S43" s="7" t="s">
        <v>2707</v>
      </c>
      <c r="T43" s="13" t="s">
        <v>3219</v>
      </c>
      <c r="U43" s="8" t="s">
        <v>3817</v>
      </c>
      <c r="V43" s="8" t="s">
        <v>3818</v>
      </c>
      <c r="W43" s="13" t="s">
        <v>782</v>
      </c>
      <c r="X43" s="13" t="s">
        <v>2080</v>
      </c>
      <c r="Y43" s="13" t="s">
        <v>783</v>
      </c>
      <c r="Z43" s="13" t="s">
        <v>1208</v>
      </c>
      <c r="AA43" s="13" t="s">
        <v>1557</v>
      </c>
      <c r="AB43" s="13" t="s">
        <v>1221</v>
      </c>
      <c r="AC43" s="13" t="s">
        <v>966</v>
      </c>
      <c r="AD43" s="13" t="s">
        <v>967</v>
      </c>
      <c r="AE43" s="13" t="s">
        <v>968</v>
      </c>
    </row>
    <row r="44" spans="1:31" ht="16" customHeight="1">
      <c r="A44" s="40">
        <v>40</v>
      </c>
      <c r="B44" s="7" t="s">
        <v>2206</v>
      </c>
      <c r="C44" s="8" t="s">
        <v>130</v>
      </c>
      <c r="D44" s="7" t="s">
        <v>775</v>
      </c>
      <c r="E44" s="9">
        <v>42541</v>
      </c>
      <c r="F44" s="8" t="s">
        <v>10</v>
      </c>
      <c r="G44" s="8" t="s">
        <v>22</v>
      </c>
      <c r="H44" s="8" t="s">
        <v>760</v>
      </c>
      <c r="I44" s="8" t="s">
        <v>131</v>
      </c>
      <c r="J44" s="11" t="s">
        <v>1032</v>
      </c>
      <c r="K44" s="10" t="s">
        <v>1033</v>
      </c>
      <c r="L44" s="8" t="s">
        <v>132</v>
      </c>
      <c r="M44" s="7" t="s">
        <v>2709</v>
      </c>
      <c r="N44" s="7" t="s">
        <v>2709</v>
      </c>
      <c r="O44" s="7" t="s">
        <v>2709</v>
      </c>
      <c r="P44" s="7" t="s">
        <v>2709</v>
      </c>
      <c r="Q44" s="7" t="s">
        <v>2709</v>
      </c>
      <c r="R44" s="7" t="s">
        <v>2720</v>
      </c>
      <c r="S44" s="7" t="s">
        <v>2720</v>
      </c>
      <c r="T44" s="13" t="s">
        <v>3220</v>
      </c>
      <c r="U44" s="8" t="s">
        <v>3819</v>
      </c>
      <c r="V44" s="8" t="s">
        <v>3820</v>
      </c>
      <c r="W44" s="13" t="s">
        <v>3075</v>
      </c>
      <c r="X44" s="13" t="s">
        <v>3079</v>
      </c>
      <c r="Y44" s="13" t="s">
        <v>3076</v>
      </c>
      <c r="Z44" s="13" t="s">
        <v>1828</v>
      </c>
      <c r="AA44" s="13" t="s">
        <v>1829</v>
      </c>
      <c r="AB44" s="13" t="s">
        <v>1927</v>
      </c>
      <c r="AC44" s="13" t="s">
        <v>966</v>
      </c>
      <c r="AD44" s="13" t="s">
        <v>967</v>
      </c>
      <c r="AE44" s="13" t="s">
        <v>968</v>
      </c>
    </row>
    <row r="45" spans="1:31" ht="16" customHeight="1">
      <c r="A45" s="7">
        <v>41</v>
      </c>
      <c r="B45" s="7" t="s">
        <v>2207</v>
      </c>
      <c r="C45" s="8" t="s">
        <v>133</v>
      </c>
      <c r="D45" s="7" t="s">
        <v>787</v>
      </c>
      <c r="E45" s="9">
        <v>42510</v>
      </c>
      <c r="F45" s="8" t="s">
        <v>10</v>
      </c>
      <c r="G45" s="8" t="s">
        <v>22</v>
      </c>
      <c r="H45" s="8" t="s">
        <v>760</v>
      </c>
      <c r="I45" s="8" t="s">
        <v>134</v>
      </c>
      <c r="J45" s="11" t="s">
        <v>1034</v>
      </c>
      <c r="K45" s="10" t="s">
        <v>1035</v>
      </c>
      <c r="L45" s="8" t="s">
        <v>135</v>
      </c>
      <c r="M45" s="7" t="s">
        <v>2706</v>
      </c>
      <c r="N45" s="7" t="s">
        <v>2706</v>
      </c>
      <c r="O45" s="7" t="s">
        <v>2706</v>
      </c>
      <c r="P45" s="7" t="s">
        <v>2706</v>
      </c>
      <c r="Q45" s="7" t="s">
        <v>2706</v>
      </c>
      <c r="R45" s="7" t="s">
        <v>2706</v>
      </c>
      <c r="S45" s="7" t="s">
        <v>2706</v>
      </c>
      <c r="T45" s="13" t="s">
        <v>3221</v>
      </c>
      <c r="U45" s="8" t="s">
        <v>3821</v>
      </c>
      <c r="V45" s="8" t="s">
        <v>3822</v>
      </c>
      <c r="W45" s="13" t="s">
        <v>1558</v>
      </c>
      <c r="X45" s="13" t="s">
        <v>1731</v>
      </c>
      <c r="Y45" s="13" t="s">
        <v>1580</v>
      </c>
      <c r="Z45" s="13" t="s">
        <v>1828</v>
      </c>
      <c r="AA45" s="13" t="s">
        <v>1829</v>
      </c>
      <c r="AB45" s="13" t="s">
        <v>1927</v>
      </c>
      <c r="AC45" s="13" t="s">
        <v>966</v>
      </c>
      <c r="AD45" s="13" t="s">
        <v>967</v>
      </c>
      <c r="AE45" s="13" t="s">
        <v>968</v>
      </c>
    </row>
    <row r="46" spans="1:31" ht="16" customHeight="1">
      <c r="A46" s="40">
        <v>42</v>
      </c>
      <c r="B46" s="7" t="s">
        <v>2208</v>
      </c>
      <c r="C46" s="8" t="s">
        <v>136</v>
      </c>
      <c r="D46" s="7" t="s">
        <v>775</v>
      </c>
      <c r="E46" s="9">
        <v>42517</v>
      </c>
      <c r="F46" s="8" t="s">
        <v>137</v>
      </c>
      <c r="G46" s="8" t="s">
        <v>138</v>
      </c>
      <c r="H46" s="8" t="s">
        <v>788</v>
      </c>
      <c r="I46" s="8" t="s">
        <v>139</v>
      </c>
      <c r="J46" s="11" t="s">
        <v>1036</v>
      </c>
      <c r="K46" s="10" t="s">
        <v>1037</v>
      </c>
      <c r="L46" s="8" t="s">
        <v>140</v>
      </c>
      <c r="M46" s="7" t="s">
        <v>2708</v>
      </c>
      <c r="N46" s="7" t="s">
        <v>2708</v>
      </c>
      <c r="O46" s="7" t="s">
        <v>2708</v>
      </c>
      <c r="P46" s="7" t="s">
        <v>2708</v>
      </c>
      <c r="Q46" s="7" t="s">
        <v>2708</v>
      </c>
      <c r="R46" s="7" t="s">
        <v>2722</v>
      </c>
      <c r="S46" s="7" t="s">
        <v>2720</v>
      </c>
      <c r="T46" s="13" t="s">
        <v>3222</v>
      </c>
      <c r="U46" s="8" t="s">
        <v>3823</v>
      </c>
      <c r="V46" s="8" t="s">
        <v>3824</v>
      </c>
      <c r="W46" s="13" t="s">
        <v>2953</v>
      </c>
      <c r="X46" s="13" t="s">
        <v>2955</v>
      </c>
      <c r="Y46" s="13" t="s">
        <v>2957</v>
      </c>
      <c r="Z46" s="13" t="s">
        <v>1729</v>
      </c>
      <c r="AA46" s="13" t="s">
        <v>1730</v>
      </c>
      <c r="AB46" s="13" t="s">
        <v>1726</v>
      </c>
      <c r="AC46" s="13" t="s">
        <v>966</v>
      </c>
      <c r="AD46" s="13" t="s">
        <v>967</v>
      </c>
      <c r="AE46" s="13" t="s">
        <v>968</v>
      </c>
    </row>
    <row r="47" spans="1:31" ht="16" customHeight="1">
      <c r="A47" s="40">
        <v>43</v>
      </c>
      <c r="B47" s="7" t="s">
        <v>2209</v>
      </c>
      <c r="C47" s="8" t="s">
        <v>141</v>
      </c>
      <c r="D47" s="7" t="s">
        <v>771</v>
      </c>
      <c r="E47" s="9">
        <v>42524</v>
      </c>
      <c r="F47" s="8" t="s">
        <v>137</v>
      </c>
      <c r="G47" s="8" t="s">
        <v>142</v>
      </c>
      <c r="H47" s="8" t="s">
        <v>789</v>
      </c>
      <c r="I47" s="8" t="s">
        <v>143</v>
      </c>
      <c r="J47" s="11" t="s">
        <v>4873</v>
      </c>
      <c r="K47" s="10" t="s">
        <v>4874</v>
      </c>
      <c r="L47" s="8" t="s">
        <v>144</v>
      </c>
      <c r="M47" s="7" t="s">
        <v>2703</v>
      </c>
      <c r="N47" s="7" t="s">
        <v>2703</v>
      </c>
      <c r="O47" s="7" t="s">
        <v>2703</v>
      </c>
      <c r="P47" s="7" t="s">
        <v>2703</v>
      </c>
      <c r="Q47" s="7" t="s">
        <v>2703</v>
      </c>
      <c r="R47" s="7" t="s">
        <v>2703</v>
      </c>
      <c r="S47" s="7" t="s">
        <v>2720</v>
      </c>
      <c r="T47" s="13" t="s">
        <v>3223</v>
      </c>
      <c r="U47" s="8" t="s">
        <v>3825</v>
      </c>
      <c r="V47" s="8" t="s">
        <v>3826</v>
      </c>
      <c r="W47" s="13" t="s">
        <v>895</v>
      </c>
      <c r="X47" s="13" t="s">
        <v>2061</v>
      </c>
      <c r="Y47" s="13" t="s">
        <v>1130</v>
      </c>
      <c r="Z47" s="13" t="s">
        <v>727</v>
      </c>
      <c r="AA47" s="13" t="s">
        <v>3069</v>
      </c>
      <c r="AB47" s="13" t="s">
        <v>754</v>
      </c>
      <c r="AC47" s="13" t="s">
        <v>966</v>
      </c>
      <c r="AD47" s="13" t="s">
        <v>967</v>
      </c>
      <c r="AE47" s="13" t="s">
        <v>968</v>
      </c>
    </row>
    <row r="48" spans="1:31" ht="16" customHeight="1">
      <c r="A48" s="40">
        <v>44</v>
      </c>
      <c r="B48" s="7" t="s">
        <v>2210</v>
      </c>
      <c r="C48" s="8" t="s">
        <v>145</v>
      </c>
      <c r="D48" s="7" t="s">
        <v>775</v>
      </c>
      <c r="E48" s="9">
        <v>42584</v>
      </c>
      <c r="F48" s="8" t="s">
        <v>10</v>
      </c>
      <c r="G48" s="8" t="s">
        <v>22</v>
      </c>
      <c r="H48" s="8" t="s">
        <v>760</v>
      </c>
      <c r="I48" s="8" t="s">
        <v>146</v>
      </c>
      <c r="J48" s="11" t="s">
        <v>1038</v>
      </c>
      <c r="K48" s="10" t="s">
        <v>1039</v>
      </c>
      <c r="L48" s="8" t="s">
        <v>2049</v>
      </c>
      <c r="M48" s="7" t="s">
        <v>2710</v>
      </c>
      <c r="N48" s="7" t="s">
        <v>2710</v>
      </c>
      <c r="O48" s="7" t="s">
        <v>2710</v>
      </c>
      <c r="P48" s="7" t="s">
        <v>2710</v>
      </c>
      <c r="Q48" s="7" t="s">
        <v>2710</v>
      </c>
      <c r="R48" s="7" t="s">
        <v>2720</v>
      </c>
      <c r="S48" s="7" t="s">
        <v>2720</v>
      </c>
      <c r="T48" s="13" t="s">
        <v>3224</v>
      </c>
      <c r="U48" s="8" t="s">
        <v>3827</v>
      </c>
      <c r="V48" s="8" t="s">
        <v>3828</v>
      </c>
      <c r="W48" s="13" t="s">
        <v>3075</v>
      </c>
      <c r="X48" s="13" t="s">
        <v>3079</v>
      </c>
      <c r="Y48" s="13" t="s">
        <v>3076</v>
      </c>
      <c r="Z48" s="13" t="s">
        <v>1828</v>
      </c>
      <c r="AA48" s="13" t="s">
        <v>1829</v>
      </c>
      <c r="AB48" s="13" t="s">
        <v>1927</v>
      </c>
      <c r="AC48" s="13" t="s">
        <v>966</v>
      </c>
      <c r="AD48" s="13" t="s">
        <v>967</v>
      </c>
      <c r="AE48" s="13" t="s">
        <v>968</v>
      </c>
    </row>
    <row r="49" spans="1:31" ht="16" customHeight="1">
      <c r="A49" s="40">
        <v>45</v>
      </c>
      <c r="B49" s="7" t="s">
        <v>2211</v>
      </c>
      <c r="C49" s="8" t="s">
        <v>147</v>
      </c>
      <c r="D49" s="7" t="s">
        <v>775</v>
      </c>
      <c r="E49" s="9">
        <v>42548</v>
      </c>
      <c r="F49" s="8" t="s">
        <v>10</v>
      </c>
      <c r="G49" s="8" t="s">
        <v>11</v>
      </c>
      <c r="H49" s="8" t="s">
        <v>776</v>
      </c>
      <c r="I49" s="8" t="s">
        <v>148</v>
      </c>
      <c r="J49" s="11" t="s">
        <v>1040</v>
      </c>
      <c r="K49" s="10" t="s">
        <v>1041</v>
      </c>
      <c r="L49" s="8" t="s">
        <v>149</v>
      </c>
      <c r="M49" s="7" t="s">
        <v>2706</v>
      </c>
      <c r="N49" s="7" t="s">
        <v>2706</v>
      </c>
      <c r="O49" s="7" t="s">
        <v>2706</v>
      </c>
      <c r="P49" s="7" t="s">
        <v>2706</v>
      </c>
      <c r="Q49" s="7" t="s">
        <v>2706</v>
      </c>
      <c r="R49" s="7" t="s">
        <v>2706</v>
      </c>
      <c r="S49" s="7" t="s">
        <v>2706</v>
      </c>
      <c r="T49" s="13" t="s">
        <v>3225</v>
      </c>
      <c r="U49" s="8" t="s">
        <v>3829</v>
      </c>
      <c r="V49" s="8" t="s">
        <v>3830</v>
      </c>
      <c r="W49" s="13" t="s">
        <v>796</v>
      </c>
      <c r="X49" s="13" t="s">
        <v>2068</v>
      </c>
      <c r="Y49" s="13" t="s">
        <v>797</v>
      </c>
      <c r="Z49" s="13" t="s">
        <v>912</v>
      </c>
      <c r="AA49" s="13" t="s">
        <v>932</v>
      </c>
      <c r="AB49" s="13" t="s">
        <v>911</v>
      </c>
      <c r="AC49" s="13" t="s">
        <v>966</v>
      </c>
      <c r="AD49" s="13" t="s">
        <v>967</v>
      </c>
      <c r="AE49" s="13" t="s">
        <v>968</v>
      </c>
    </row>
    <row r="50" spans="1:31" ht="16" customHeight="1">
      <c r="A50" s="7">
        <v>46</v>
      </c>
      <c r="B50" s="7" t="s">
        <v>2212</v>
      </c>
      <c r="C50" s="8" t="s">
        <v>150</v>
      </c>
      <c r="D50" s="7" t="s">
        <v>755</v>
      </c>
      <c r="E50" s="9">
        <v>42586</v>
      </c>
      <c r="F50" s="8" t="s">
        <v>10</v>
      </c>
      <c r="G50" s="8" t="s">
        <v>22</v>
      </c>
      <c r="H50" s="8" t="s">
        <v>792</v>
      </c>
      <c r="I50" s="8" t="s">
        <v>151</v>
      </c>
      <c r="J50" s="11" t="s">
        <v>1042</v>
      </c>
      <c r="K50" s="10" t="s">
        <v>1043</v>
      </c>
      <c r="L50" s="8" t="s">
        <v>152</v>
      </c>
      <c r="M50" s="7" t="s">
        <v>2706</v>
      </c>
      <c r="N50" s="7" t="s">
        <v>2706</v>
      </c>
      <c r="O50" s="7" t="s">
        <v>2706</v>
      </c>
      <c r="P50" s="7" t="s">
        <v>2706</v>
      </c>
      <c r="Q50" s="7" t="s">
        <v>2706</v>
      </c>
      <c r="R50" s="7" t="s">
        <v>2706</v>
      </c>
      <c r="S50" s="7" t="s">
        <v>2706</v>
      </c>
      <c r="T50" s="13" t="s">
        <v>3226</v>
      </c>
      <c r="U50" s="8" t="s">
        <v>3831</v>
      </c>
      <c r="V50" s="8" t="s">
        <v>3832</v>
      </c>
      <c r="W50" s="13" t="s">
        <v>1187</v>
      </c>
      <c r="X50" s="13" t="s">
        <v>2965</v>
      </c>
      <c r="Y50" s="13" t="s">
        <v>2961</v>
      </c>
      <c r="Z50" s="13" t="s">
        <v>2693</v>
      </c>
      <c r="AA50" s="13" t="s">
        <v>2695</v>
      </c>
      <c r="AB50" s="13" t="s">
        <v>2694</v>
      </c>
      <c r="AC50" s="13" t="s">
        <v>966</v>
      </c>
      <c r="AD50" s="13" t="s">
        <v>967</v>
      </c>
      <c r="AE50" s="13" t="s">
        <v>968</v>
      </c>
    </row>
    <row r="51" spans="1:31" ht="16" customHeight="1">
      <c r="A51" s="40">
        <v>47</v>
      </c>
      <c r="B51" s="7" t="s">
        <v>2213</v>
      </c>
      <c r="C51" s="8" t="s">
        <v>153</v>
      </c>
      <c r="D51" s="7" t="s">
        <v>775</v>
      </c>
      <c r="E51" s="9">
        <v>42593</v>
      </c>
      <c r="F51" s="8" t="s">
        <v>10</v>
      </c>
      <c r="G51" s="8" t="s">
        <v>11</v>
      </c>
      <c r="H51" s="8" t="s">
        <v>814</v>
      </c>
      <c r="I51" s="8" t="s">
        <v>154</v>
      </c>
      <c r="J51" s="11" t="s">
        <v>1044</v>
      </c>
      <c r="K51" s="10" t="s">
        <v>1045</v>
      </c>
      <c r="L51" s="8" t="s">
        <v>155</v>
      </c>
      <c r="M51" s="7" t="s">
        <v>2708</v>
      </c>
      <c r="N51" s="7" t="s">
        <v>2708</v>
      </c>
      <c r="O51" s="7" t="s">
        <v>2708</v>
      </c>
      <c r="P51" s="7" t="s">
        <v>2708</v>
      </c>
      <c r="Q51" s="7" t="s">
        <v>2708</v>
      </c>
      <c r="R51" s="7" t="s">
        <v>2720</v>
      </c>
      <c r="S51" s="7" t="s">
        <v>2720</v>
      </c>
      <c r="T51" s="13" t="s">
        <v>3227</v>
      </c>
      <c r="U51" s="8" t="s">
        <v>3833</v>
      </c>
      <c r="V51" s="8" t="s">
        <v>3834</v>
      </c>
      <c r="W51" s="13" t="s">
        <v>796</v>
      </c>
      <c r="X51" s="13" t="s">
        <v>2068</v>
      </c>
      <c r="Y51" s="13" t="s">
        <v>797</v>
      </c>
      <c r="Z51" s="13" t="s">
        <v>912</v>
      </c>
      <c r="AA51" s="13" t="s">
        <v>932</v>
      </c>
      <c r="AB51" s="13" t="s">
        <v>911</v>
      </c>
      <c r="AC51" s="13" t="s">
        <v>966</v>
      </c>
      <c r="AD51" s="13" t="s">
        <v>967</v>
      </c>
      <c r="AE51" s="13" t="s">
        <v>968</v>
      </c>
    </row>
    <row r="52" spans="1:31" ht="16" customHeight="1">
      <c r="A52" s="40">
        <v>48</v>
      </c>
      <c r="B52" s="7" t="s">
        <v>2214</v>
      </c>
      <c r="C52" s="8" t="s">
        <v>156</v>
      </c>
      <c r="D52" s="7" t="s">
        <v>755</v>
      </c>
      <c r="E52" s="9">
        <v>42549</v>
      </c>
      <c r="F52" s="8" t="s">
        <v>2</v>
      </c>
      <c r="G52" s="8" t="s">
        <v>3</v>
      </c>
      <c r="H52" s="8" t="s">
        <v>793</v>
      </c>
      <c r="I52" s="8" t="s">
        <v>157</v>
      </c>
      <c r="J52" s="11" t="s">
        <v>1046</v>
      </c>
      <c r="K52" s="10" t="s">
        <v>1047</v>
      </c>
      <c r="L52" s="8" t="s">
        <v>158</v>
      </c>
      <c r="M52" s="7" t="s">
        <v>2703</v>
      </c>
      <c r="N52" s="7" t="s">
        <v>2703</v>
      </c>
      <c r="O52" s="7" t="s">
        <v>2703</v>
      </c>
      <c r="P52" s="7" t="s">
        <v>2703</v>
      </c>
      <c r="Q52" s="7" t="s">
        <v>2703</v>
      </c>
      <c r="R52" s="7" t="s">
        <v>2703</v>
      </c>
      <c r="S52" s="7" t="s">
        <v>2703</v>
      </c>
      <c r="T52" s="13" t="s">
        <v>3228</v>
      </c>
      <c r="U52" s="8" t="s">
        <v>3835</v>
      </c>
      <c r="V52" s="8" t="s">
        <v>3836</v>
      </c>
      <c r="W52" s="13" t="s">
        <v>1188</v>
      </c>
      <c r="X52" s="13" t="s">
        <v>2109</v>
      </c>
      <c r="Y52" s="13" t="s">
        <v>2108</v>
      </c>
      <c r="Z52" s="13" t="s">
        <v>1222</v>
      </c>
      <c r="AA52" s="13" t="s">
        <v>1421</v>
      </c>
      <c r="AB52" s="13" t="s">
        <v>1223</v>
      </c>
      <c r="AC52" s="13" t="s">
        <v>966</v>
      </c>
      <c r="AD52" s="13" t="s">
        <v>967</v>
      </c>
      <c r="AE52" s="13" t="s">
        <v>968</v>
      </c>
    </row>
    <row r="53" spans="1:31" ht="16" customHeight="1">
      <c r="A53" s="7">
        <v>49</v>
      </c>
      <c r="B53" s="7" t="s">
        <v>2215</v>
      </c>
      <c r="C53" s="8" t="s">
        <v>159</v>
      </c>
      <c r="D53" s="7" t="s">
        <v>1534</v>
      </c>
      <c r="E53" s="9">
        <v>42591</v>
      </c>
      <c r="F53" s="8" t="s">
        <v>137</v>
      </c>
      <c r="G53" s="8" t="s">
        <v>138</v>
      </c>
      <c r="H53" s="8" t="s">
        <v>788</v>
      </c>
      <c r="I53" s="8" t="s">
        <v>160</v>
      </c>
      <c r="J53" s="11" t="s">
        <v>1048</v>
      </c>
      <c r="K53" s="10" t="s">
        <v>1049</v>
      </c>
      <c r="L53" s="8" t="s">
        <v>161</v>
      </c>
      <c r="M53" s="7" t="s">
        <v>2703</v>
      </c>
      <c r="N53" s="7" t="s">
        <v>2703</v>
      </c>
      <c r="O53" s="7" t="s">
        <v>2703</v>
      </c>
      <c r="P53" s="7" t="s">
        <v>2703</v>
      </c>
      <c r="Q53" s="7" t="s">
        <v>2703</v>
      </c>
      <c r="R53" s="7" t="s">
        <v>2703</v>
      </c>
      <c r="S53" s="7" t="s">
        <v>2703</v>
      </c>
      <c r="T53" s="13" t="s">
        <v>3229</v>
      </c>
      <c r="U53" s="8" t="s">
        <v>3837</v>
      </c>
      <c r="V53" s="8" t="s">
        <v>3838</v>
      </c>
      <c r="W53" s="13" t="s">
        <v>893</v>
      </c>
      <c r="X53" s="13" t="s">
        <v>2079</v>
      </c>
      <c r="Y53" s="13" t="s">
        <v>1133</v>
      </c>
      <c r="Z53" s="13" t="s">
        <v>1554</v>
      </c>
      <c r="AA53" s="13" t="s">
        <v>1555</v>
      </c>
      <c r="AB53" s="13" t="s">
        <v>1556</v>
      </c>
      <c r="AC53" s="13" t="s">
        <v>1554</v>
      </c>
      <c r="AD53" s="13" t="s">
        <v>1555</v>
      </c>
      <c r="AE53" s="13" t="s">
        <v>1556</v>
      </c>
    </row>
    <row r="54" spans="1:31" ht="16" customHeight="1">
      <c r="A54" s="40">
        <v>50</v>
      </c>
      <c r="B54" s="7" t="s">
        <v>2216</v>
      </c>
      <c r="C54" s="8" t="s">
        <v>162</v>
      </c>
      <c r="D54" s="7" t="s">
        <v>755</v>
      </c>
      <c r="E54" s="9">
        <v>42594</v>
      </c>
      <c r="F54" s="8" t="s">
        <v>10</v>
      </c>
      <c r="G54" s="8" t="s">
        <v>22</v>
      </c>
      <c r="H54" s="8" t="s">
        <v>760</v>
      </c>
      <c r="I54" s="8" t="s">
        <v>163</v>
      </c>
      <c r="J54" s="11" t="s">
        <v>1050</v>
      </c>
      <c r="K54" s="10" t="s">
        <v>1051</v>
      </c>
      <c r="L54" s="8" t="s">
        <v>164</v>
      </c>
      <c r="M54" s="7" t="s">
        <v>2703</v>
      </c>
      <c r="N54" s="7" t="s">
        <v>2703</v>
      </c>
      <c r="O54" s="7" t="s">
        <v>2703</v>
      </c>
      <c r="P54" s="7" t="s">
        <v>2703</v>
      </c>
      <c r="Q54" s="7" t="s">
        <v>2703</v>
      </c>
      <c r="R54" s="7" t="s">
        <v>2703</v>
      </c>
      <c r="S54" s="7" t="s">
        <v>2703</v>
      </c>
      <c r="T54" s="13" t="s">
        <v>3230</v>
      </c>
      <c r="U54" s="8" t="s">
        <v>3839</v>
      </c>
      <c r="V54" s="8" t="s">
        <v>3840</v>
      </c>
      <c r="W54" s="13" t="s">
        <v>1937</v>
      </c>
      <c r="X54" s="13" t="s">
        <v>2050</v>
      </c>
      <c r="Y54" s="13" t="s">
        <v>1936</v>
      </c>
      <c r="Z54" s="13" t="s">
        <v>762</v>
      </c>
      <c r="AA54" s="13" t="s">
        <v>763</v>
      </c>
      <c r="AB54" s="13" t="s">
        <v>764</v>
      </c>
      <c r="AC54" s="13" t="s">
        <v>966</v>
      </c>
      <c r="AD54" s="13" t="s">
        <v>967</v>
      </c>
      <c r="AE54" s="13" t="s">
        <v>968</v>
      </c>
    </row>
    <row r="55" spans="1:31" ht="16" customHeight="1">
      <c r="A55" s="40">
        <v>51</v>
      </c>
      <c r="B55" s="7" t="s">
        <v>2217</v>
      </c>
      <c r="C55" s="8" t="s">
        <v>165</v>
      </c>
      <c r="D55" s="7" t="s">
        <v>755</v>
      </c>
      <c r="E55" s="9">
        <v>42598</v>
      </c>
      <c r="F55" s="8" t="s">
        <v>10</v>
      </c>
      <c r="G55" s="8" t="s">
        <v>26</v>
      </c>
      <c r="H55" s="8" t="s">
        <v>794</v>
      </c>
      <c r="I55" s="8" t="s">
        <v>166</v>
      </c>
      <c r="J55" s="11" t="s">
        <v>1052</v>
      </c>
      <c r="K55" s="10" t="s">
        <v>1053</v>
      </c>
      <c r="L55" s="8" t="s">
        <v>167</v>
      </c>
      <c r="M55" s="7" t="s">
        <v>2706</v>
      </c>
      <c r="N55" s="7" t="s">
        <v>2706</v>
      </c>
      <c r="O55" s="7" t="s">
        <v>2706</v>
      </c>
      <c r="P55" s="7" t="s">
        <v>2706</v>
      </c>
      <c r="Q55" s="7" t="s">
        <v>2706</v>
      </c>
      <c r="R55" s="7" t="s">
        <v>2706</v>
      </c>
      <c r="S55" s="7" t="s">
        <v>2706</v>
      </c>
      <c r="T55" s="13" t="s">
        <v>3231</v>
      </c>
      <c r="U55" s="8" t="s">
        <v>3841</v>
      </c>
      <c r="V55" s="8" t="s">
        <v>3842</v>
      </c>
      <c r="W55" s="13" t="s">
        <v>1197</v>
      </c>
      <c r="X55" s="13" t="s">
        <v>2071</v>
      </c>
      <c r="Y55" s="13" t="s">
        <v>1669</v>
      </c>
      <c r="Z55" s="13" t="s">
        <v>762</v>
      </c>
      <c r="AA55" s="13" t="s">
        <v>763</v>
      </c>
      <c r="AB55" s="13" t="s">
        <v>764</v>
      </c>
      <c r="AC55" s="13" t="s">
        <v>966</v>
      </c>
      <c r="AD55" s="13" t="s">
        <v>967</v>
      </c>
      <c r="AE55" s="13" t="s">
        <v>968</v>
      </c>
    </row>
    <row r="56" spans="1:31" ht="16" customHeight="1">
      <c r="A56" s="40">
        <v>52</v>
      </c>
      <c r="B56" s="7" t="s">
        <v>2218</v>
      </c>
      <c r="C56" s="8" t="s">
        <v>168</v>
      </c>
      <c r="D56" s="7" t="s">
        <v>775</v>
      </c>
      <c r="E56" s="9">
        <v>42551</v>
      </c>
      <c r="F56" s="8" t="s">
        <v>10</v>
      </c>
      <c r="G56" s="8" t="s">
        <v>11</v>
      </c>
      <c r="H56" s="8" t="s">
        <v>756</v>
      </c>
      <c r="I56" s="8" t="s">
        <v>169</v>
      </c>
      <c r="J56" s="11" t="s">
        <v>4875</v>
      </c>
      <c r="K56" s="10" t="s">
        <v>4876</v>
      </c>
      <c r="L56" s="8" t="s">
        <v>170</v>
      </c>
      <c r="M56" s="7" t="s">
        <v>2708</v>
      </c>
      <c r="N56" s="7" t="s">
        <v>2708</v>
      </c>
      <c r="O56" s="7" t="s">
        <v>2708</v>
      </c>
      <c r="P56" s="7" t="s">
        <v>2708</v>
      </c>
      <c r="Q56" s="7" t="s">
        <v>2708</v>
      </c>
      <c r="R56" s="7" t="s">
        <v>2722</v>
      </c>
      <c r="S56" s="7" t="s">
        <v>2720</v>
      </c>
      <c r="T56" s="13" t="s">
        <v>3232</v>
      </c>
      <c r="U56" s="8" t="s">
        <v>3843</v>
      </c>
      <c r="V56" s="8" t="s">
        <v>3844</v>
      </c>
      <c r="W56" s="13" t="s">
        <v>1199</v>
      </c>
      <c r="X56" s="13" t="s">
        <v>2056</v>
      </c>
      <c r="Y56" s="13" t="s">
        <v>1938</v>
      </c>
      <c r="Z56" s="13" t="s">
        <v>2009</v>
      </c>
      <c r="AA56" s="13" t="s">
        <v>2010</v>
      </c>
      <c r="AB56" s="13" t="s">
        <v>2103</v>
      </c>
      <c r="AC56" s="13" t="s">
        <v>966</v>
      </c>
      <c r="AD56" s="13" t="s">
        <v>967</v>
      </c>
      <c r="AE56" s="13" t="s">
        <v>968</v>
      </c>
    </row>
    <row r="57" spans="1:31" ht="16" customHeight="1">
      <c r="A57" s="40">
        <v>53</v>
      </c>
      <c r="B57" s="7" t="s">
        <v>2219</v>
      </c>
      <c r="C57" s="8" t="s">
        <v>171</v>
      </c>
      <c r="D57" s="7" t="s">
        <v>775</v>
      </c>
      <c r="E57" s="9">
        <v>42562</v>
      </c>
      <c r="F57" s="8" t="s">
        <v>10</v>
      </c>
      <c r="G57" s="8" t="s">
        <v>11</v>
      </c>
      <c r="H57" s="8" t="s">
        <v>770</v>
      </c>
      <c r="I57" s="8" t="s">
        <v>172</v>
      </c>
      <c r="J57" s="11" t="s">
        <v>1054</v>
      </c>
      <c r="K57" s="10" t="s">
        <v>1055</v>
      </c>
      <c r="L57" s="8" t="s">
        <v>173</v>
      </c>
      <c r="M57" s="7" t="s">
        <v>2708</v>
      </c>
      <c r="N57" s="7" t="s">
        <v>2708</v>
      </c>
      <c r="O57" s="7" t="s">
        <v>2708</v>
      </c>
      <c r="P57" s="7" t="s">
        <v>2708</v>
      </c>
      <c r="Q57" s="7" t="s">
        <v>2708</v>
      </c>
      <c r="R57" s="7" t="s">
        <v>2720</v>
      </c>
      <c r="S57" s="7" t="s">
        <v>2720</v>
      </c>
      <c r="T57" s="13" t="s">
        <v>3233</v>
      </c>
      <c r="U57" s="8" t="s">
        <v>3845</v>
      </c>
      <c r="V57" s="8" t="s">
        <v>3846</v>
      </c>
      <c r="W57" s="13" t="s">
        <v>777</v>
      </c>
      <c r="X57" s="13" t="s">
        <v>2055</v>
      </c>
      <c r="Y57" s="13" t="s">
        <v>778</v>
      </c>
      <c r="Z57" s="13" t="s">
        <v>2009</v>
      </c>
      <c r="AA57" s="13" t="s">
        <v>2010</v>
      </c>
      <c r="AB57" s="13" t="s">
        <v>2103</v>
      </c>
      <c r="AC57" s="13" t="s">
        <v>966</v>
      </c>
      <c r="AD57" s="13" t="s">
        <v>967</v>
      </c>
      <c r="AE57" s="13" t="s">
        <v>968</v>
      </c>
    </row>
    <row r="58" spans="1:31" ht="16" customHeight="1">
      <c r="A58" s="7">
        <v>54</v>
      </c>
      <c r="B58" s="7" t="s">
        <v>2220</v>
      </c>
      <c r="C58" s="8" t="s">
        <v>174</v>
      </c>
      <c r="D58" s="7" t="s">
        <v>787</v>
      </c>
      <c r="E58" s="9">
        <v>42605</v>
      </c>
      <c r="F58" s="8" t="s">
        <v>10</v>
      </c>
      <c r="G58" s="8" t="s">
        <v>22</v>
      </c>
      <c r="H58" s="8" t="s">
        <v>795</v>
      </c>
      <c r="I58" s="8" t="s">
        <v>175</v>
      </c>
      <c r="J58" s="11" t="s">
        <v>4877</v>
      </c>
      <c r="K58" s="10" t="s">
        <v>4878</v>
      </c>
      <c r="L58" s="8" t="s">
        <v>176</v>
      </c>
      <c r="M58" s="7" t="s">
        <v>2707</v>
      </c>
      <c r="N58" s="7" t="s">
        <v>2707</v>
      </c>
      <c r="O58" s="7" t="s">
        <v>2707</v>
      </c>
      <c r="P58" s="7" t="s">
        <v>2707</v>
      </c>
      <c r="Q58" s="7" t="s">
        <v>2707</v>
      </c>
      <c r="R58" s="7" t="s">
        <v>2707</v>
      </c>
      <c r="S58" s="7" t="s">
        <v>2707</v>
      </c>
      <c r="T58" s="13" t="s">
        <v>3234</v>
      </c>
      <c r="U58" s="8" t="s">
        <v>3847</v>
      </c>
      <c r="V58" s="8" t="s">
        <v>3848</v>
      </c>
      <c r="W58" s="13" t="s">
        <v>1780</v>
      </c>
      <c r="X58" s="13" t="s">
        <v>2074</v>
      </c>
      <c r="Y58" s="13" t="s">
        <v>1930</v>
      </c>
      <c r="Z58" s="13" t="s">
        <v>1222</v>
      </c>
      <c r="AA58" s="13" t="s">
        <v>1421</v>
      </c>
      <c r="AB58" s="13" t="s">
        <v>1223</v>
      </c>
      <c r="AC58" s="13" t="s">
        <v>966</v>
      </c>
      <c r="AD58" s="13" t="s">
        <v>967</v>
      </c>
      <c r="AE58" s="13" t="s">
        <v>968</v>
      </c>
    </row>
    <row r="59" spans="1:31" ht="16" customHeight="1">
      <c r="A59" s="40">
        <v>55</v>
      </c>
      <c r="B59" s="7" t="s">
        <v>2221</v>
      </c>
      <c r="C59" s="8" t="s">
        <v>177</v>
      </c>
      <c r="D59" s="7" t="s">
        <v>775</v>
      </c>
      <c r="E59" s="9">
        <v>42606</v>
      </c>
      <c r="F59" s="8" t="s">
        <v>10</v>
      </c>
      <c r="G59" s="8" t="s">
        <v>22</v>
      </c>
      <c r="H59" s="8" t="s">
        <v>760</v>
      </c>
      <c r="I59" s="8" t="s">
        <v>178</v>
      </c>
      <c r="J59" s="11" t="s">
        <v>1056</v>
      </c>
      <c r="K59" s="10" t="s">
        <v>1057</v>
      </c>
      <c r="L59" s="8" t="s">
        <v>179</v>
      </c>
      <c r="M59" s="7" t="s">
        <v>2708</v>
      </c>
      <c r="N59" s="7" t="s">
        <v>2708</v>
      </c>
      <c r="O59" s="7" t="s">
        <v>2708</v>
      </c>
      <c r="P59" s="7" t="s">
        <v>2708</v>
      </c>
      <c r="Q59" s="7" t="s">
        <v>2708</v>
      </c>
      <c r="R59" s="7" t="s">
        <v>2720</v>
      </c>
      <c r="S59" s="7" t="s">
        <v>2720</v>
      </c>
      <c r="T59" s="13" t="s">
        <v>3235</v>
      </c>
      <c r="U59" s="8" t="s">
        <v>3849</v>
      </c>
      <c r="V59" s="8" t="s">
        <v>3850</v>
      </c>
      <c r="W59" s="13" t="s">
        <v>1558</v>
      </c>
      <c r="X59" s="13" t="s">
        <v>1731</v>
      </c>
      <c r="Y59" s="13" t="s">
        <v>1580</v>
      </c>
      <c r="Z59" s="13" t="s">
        <v>1828</v>
      </c>
      <c r="AA59" s="13" t="s">
        <v>1829</v>
      </c>
      <c r="AB59" s="13" t="s">
        <v>1927</v>
      </c>
      <c r="AC59" s="13" t="s">
        <v>966</v>
      </c>
      <c r="AD59" s="13" t="s">
        <v>967</v>
      </c>
      <c r="AE59" s="13" t="s">
        <v>968</v>
      </c>
    </row>
    <row r="60" spans="1:31" ht="16" customHeight="1">
      <c r="A60" s="40">
        <v>56</v>
      </c>
      <c r="B60" s="7" t="s">
        <v>2222</v>
      </c>
      <c r="C60" s="8" t="s">
        <v>180</v>
      </c>
      <c r="D60" s="7" t="s">
        <v>771</v>
      </c>
      <c r="E60" s="9">
        <v>42580</v>
      </c>
      <c r="F60" s="8" t="s">
        <v>2</v>
      </c>
      <c r="G60" s="8" t="s">
        <v>181</v>
      </c>
      <c r="H60" s="8" t="s">
        <v>798</v>
      </c>
      <c r="I60" s="8" t="s">
        <v>182</v>
      </c>
      <c r="J60" s="11" t="s">
        <v>1058</v>
      </c>
      <c r="K60" s="10" t="s">
        <v>1059</v>
      </c>
      <c r="L60" s="8" t="s">
        <v>183</v>
      </c>
      <c r="M60" s="7" t="s">
        <v>2703</v>
      </c>
      <c r="N60" s="7" t="s">
        <v>2703</v>
      </c>
      <c r="O60" s="7" t="s">
        <v>2703</v>
      </c>
      <c r="P60" s="7" t="s">
        <v>2703</v>
      </c>
      <c r="Q60" s="7" t="s">
        <v>2703</v>
      </c>
      <c r="R60" s="7" t="s">
        <v>2703</v>
      </c>
      <c r="S60" s="7" t="s">
        <v>2703</v>
      </c>
      <c r="T60" s="13" t="s">
        <v>3236</v>
      </c>
      <c r="U60" s="8" t="s">
        <v>3851</v>
      </c>
      <c r="V60" s="8" t="s">
        <v>3852</v>
      </c>
      <c r="W60" s="13" t="s">
        <v>790</v>
      </c>
      <c r="X60" s="13" t="s">
        <v>2076</v>
      </c>
      <c r="Y60" s="13" t="s">
        <v>791</v>
      </c>
      <c r="Z60" s="13" t="s">
        <v>1208</v>
      </c>
      <c r="AA60" s="13" t="s">
        <v>1557</v>
      </c>
      <c r="AB60" s="13" t="s">
        <v>1221</v>
      </c>
      <c r="AC60" s="13" t="s">
        <v>966</v>
      </c>
      <c r="AD60" s="13" t="s">
        <v>967</v>
      </c>
      <c r="AE60" s="13" t="s">
        <v>968</v>
      </c>
    </row>
    <row r="61" spans="1:31" ht="16" customHeight="1">
      <c r="A61" s="7">
        <v>57</v>
      </c>
      <c r="B61" s="7" t="s">
        <v>2223</v>
      </c>
      <c r="C61" s="8" t="s">
        <v>185</v>
      </c>
      <c r="D61" s="7" t="s">
        <v>755</v>
      </c>
      <c r="E61" s="9">
        <v>42675</v>
      </c>
      <c r="F61" s="8" t="s">
        <v>10</v>
      </c>
      <c r="G61" s="8" t="s">
        <v>11</v>
      </c>
      <c r="H61" s="8" t="s">
        <v>785</v>
      </c>
      <c r="I61" s="8" t="s">
        <v>186</v>
      </c>
      <c r="J61" s="11" t="s">
        <v>1060</v>
      </c>
      <c r="K61" s="10" t="s">
        <v>1061</v>
      </c>
      <c r="L61" s="8" t="s">
        <v>187</v>
      </c>
      <c r="M61" s="7" t="s">
        <v>2706</v>
      </c>
      <c r="N61" s="7" t="s">
        <v>2706</v>
      </c>
      <c r="O61" s="7" t="s">
        <v>2706</v>
      </c>
      <c r="P61" s="7" t="s">
        <v>2706</v>
      </c>
      <c r="Q61" s="7" t="s">
        <v>2706</v>
      </c>
      <c r="R61" s="7" t="s">
        <v>2706</v>
      </c>
      <c r="S61" s="7" t="s">
        <v>2706</v>
      </c>
      <c r="T61" s="13" t="s">
        <v>3237</v>
      </c>
      <c r="U61" s="8" t="s">
        <v>3853</v>
      </c>
      <c r="V61" s="8" t="s">
        <v>3854</v>
      </c>
      <c r="W61" s="13" t="s">
        <v>1185</v>
      </c>
      <c r="X61" s="13" t="s">
        <v>1186</v>
      </c>
      <c r="Y61" s="13" t="s">
        <v>1375</v>
      </c>
      <c r="Z61" s="13" t="s">
        <v>1729</v>
      </c>
      <c r="AA61" s="13" t="s">
        <v>1730</v>
      </c>
      <c r="AB61" s="13" t="s">
        <v>1726</v>
      </c>
      <c r="AC61" s="13" t="s">
        <v>966</v>
      </c>
      <c r="AD61" s="13" t="s">
        <v>967</v>
      </c>
      <c r="AE61" s="13" t="s">
        <v>968</v>
      </c>
    </row>
    <row r="62" spans="1:31" ht="16" customHeight="1">
      <c r="A62" s="40">
        <v>58</v>
      </c>
      <c r="B62" s="7" t="s">
        <v>2224</v>
      </c>
      <c r="C62" s="8" t="s">
        <v>188</v>
      </c>
      <c r="D62" s="7" t="s">
        <v>775</v>
      </c>
      <c r="E62" s="9">
        <v>43192</v>
      </c>
      <c r="F62" s="8" t="s">
        <v>10</v>
      </c>
      <c r="G62" s="8" t="s">
        <v>11</v>
      </c>
      <c r="H62" s="8" t="s">
        <v>770</v>
      </c>
      <c r="I62" s="8" t="s">
        <v>189</v>
      </c>
      <c r="J62" s="11" t="s">
        <v>1062</v>
      </c>
      <c r="K62" s="10" t="s">
        <v>1063</v>
      </c>
      <c r="L62" s="8" t="s">
        <v>190</v>
      </c>
      <c r="M62" s="7" t="s">
        <v>2708</v>
      </c>
      <c r="N62" s="7" t="s">
        <v>2708</v>
      </c>
      <c r="O62" s="7" t="s">
        <v>2708</v>
      </c>
      <c r="P62" s="7" t="s">
        <v>2708</v>
      </c>
      <c r="Q62" s="7" t="s">
        <v>2708</v>
      </c>
      <c r="R62" s="7" t="s">
        <v>2720</v>
      </c>
      <c r="S62" s="7" t="s">
        <v>2720</v>
      </c>
      <c r="T62" s="13" t="s">
        <v>3238</v>
      </c>
      <c r="U62" s="8" t="s">
        <v>3855</v>
      </c>
      <c r="V62" s="8" t="s">
        <v>3856</v>
      </c>
      <c r="W62" s="13" t="s">
        <v>777</v>
      </c>
      <c r="X62" s="13" t="s">
        <v>2055</v>
      </c>
      <c r="Y62" s="13" t="s">
        <v>778</v>
      </c>
      <c r="Z62" s="13" t="s">
        <v>2009</v>
      </c>
      <c r="AA62" s="13" t="s">
        <v>2010</v>
      </c>
      <c r="AB62" s="13" t="s">
        <v>2103</v>
      </c>
      <c r="AC62" s="13" t="s">
        <v>966</v>
      </c>
      <c r="AD62" s="13" t="s">
        <v>967</v>
      </c>
      <c r="AE62" s="13" t="s">
        <v>968</v>
      </c>
    </row>
    <row r="63" spans="1:31" ht="16" customHeight="1">
      <c r="A63" s="40">
        <v>59</v>
      </c>
      <c r="B63" s="7" t="s">
        <v>2225</v>
      </c>
      <c r="C63" s="8" t="s">
        <v>191</v>
      </c>
      <c r="D63" s="7" t="s">
        <v>771</v>
      </c>
      <c r="E63" s="9">
        <v>42795</v>
      </c>
      <c r="F63" s="8" t="s">
        <v>137</v>
      </c>
      <c r="G63" s="8" t="s">
        <v>192</v>
      </c>
      <c r="H63" s="8" t="s">
        <v>804</v>
      </c>
      <c r="I63" s="8" t="s">
        <v>193</v>
      </c>
      <c r="J63" s="11" t="s">
        <v>4879</v>
      </c>
      <c r="K63" s="10" t="s">
        <v>4880</v>
      </c>
      <c r="L63" s="8" t="s">
        <v>194</v>
      </c>
      <c r="M63" s="7" t="s">
        <v>2709</v>
      </c>
      <c r="N63" s="7" t="s">
        <v>2709</v>
      </c>
      <c r="O63" s="7" t="s">
        <v>2709</v>
      </c>
      <c r="P63" s="7" t="s">
        <v>2709</v>
      </c>
      <c r="Q63" s="7" t="s">
        <v>2709</v>
      </c>
      <c r="R63" s="7" t="s">
        <v>2709</v>
      </c>
      <c r="S63" s="7" t="s">
        <v>2720</v>
      </c>
      <c r="T63" s="13" t="s">
        <v>3239</v>
      </c>
      <c r="U63" s="8" t="s">
        <v>3857</v>
      </c>
      <c r="V63" s="8" t="s">
        <v>3858</v>
      </c>
      <c r="W63" s="13" t="s">
        <v>895</v>
      </c>
      <c r="X63" s="13" t="s">
        <v>2061</v>
      </c>
      <c r="Y63" s="13" t="s">
        <v>1130</v>
      </c>
      <c r="Z63" s="13" t="s">
        <v>727</v>
      </c>
      <c r="AA63" s="13" t="s">
        <v>3069</v>
      </c>
      <c r="AB63" s="13" t="s">
        <v>754</v>
      </c>
      <c r="AC63" s="13" t="s">
        <v>966</v>
      </c>
      <c r="AD63" s="13" t="s">
        <v>967</v>
      </c>
      <c r="AE63" s="13" t="s">
        <v>968</v>
      </c>
    </row>
    <row r="64" spans="1:31" ht="16" customHeight="1">
      <c r="A64" s="40">
        <v>60</v>
      </c>
      <c r="B64" s="7" t="s">
        <v>2226</v>
      </c>
      <c r="C64" s="8" t="s">
        <v>195</v>
      </c>
      <c r="D64" s="7" t="s">
        <v>771</v>
      </c>
      <c r="E64" s="9">
        <v>42919</v>
      </c>
      <c r="F64" s="8" t="s">
        <v>10</v>
      </c>
      <c r="G64" s="8" t="s">
        <v>18</v>
      </c>
      <c r="H64" s="8" t="s">
        <v>774</v>
      </c>
      <c r="I64" s="8" t="s">
        <v>196</v>
      </c>
      <c r="J64" s="11" t="s">
        <v>1064</v>
      </c>
      <c r="K64" s="10" t="s">
        <v>1065</v>
      </c>
      <c r="L64" s="8" t="s">
        <v>197</v>
      </c>
      <c r="M64" s="7" t="s">
        <v>2703</v>
      </c>
      <c r="N64" s="7" t="s">
        <v>2703</v>
      </c>
      <c r="O64" s="7" t="s">
        <v>2703</v>
      </c>
      <c r="P64" s="7" t="s">
        <v>2703</v>
      </c>
      <c r="Q64" s="7" t="s">
        <v>2703</v>
      </c>
      <c r="R64" s="7" t="s">
        <v>2721</v>
      </c>
      <c r="S64" s="7" t="s">
        <v>2720</v>
      </c>
      <c r="T64" s="13" t="s">
        <v>3240</v>
      </c>
      <c r="U64" s="8" t="s">
        <v>3859</v>
      </c>
      <c r="V64" s="8" t="s">
        <v>3860</v>
      </c>
      <c r="W64" s="13" t="s">
        <v>896</v>
      </c>
      <c r="X64" s="13" t="s">
        <v>2075</v>
      </c>
      <c r="Y64" s="13" t="s">
        <v>1132</v>
      </c>
      <c r="Z64" s="13" t="s">
        <v>762</v>
      </c>
      <c r="AA64" s="13" t="s">
        <v>763</v>
      </c>
      <c r="AB64" s="13" t="s">
        <v>764</v>
      </c>
      <c r="AC64" s="13" t="s">
        <v>966</v>
      </c>
      <c r="AD64" s="13" t="s">
        <v>967</v>
      </c>
      <c r="AE64" s="13" t="s">
        <v>968</v>
      </c>
    </row>
    <row r="65" spans="1:31" ht="16" customHeight="1">
      <c r="A65" s="40">
        <v>61</v>
      </c>
      <c r="B65" s="7" t="s">
        <v>2227</v>
      </c>
      <c r="C65" s="8" t="s">
        <v>198</v>
      </c>
      <c r="D65" s="7" t="s">
        <v>771</v>
      </c>
      <c r="E65" s="9">
        <v>42864</v>
      </c>
      <c r="F65" s="8" t="s">
        <v>2</v>
      </c>
      <c r="G65" s="8" t="s">
        <v>46</v>
      </c>
      <c r="H65" s="8" t="s">
        <v>772</v>
      </c>
      <c r="I65" s="8" t="s">
        <v>199</v>
      </c>
      <c r="J65" s="11" t="s">
        <v>4881</v>
      </c>
      <c r="K65" s="10" t="s">
        <v>4882</v>
      </c>
      <c r="L65" s="8" t="s">
        <v>200</v>
      </c>
      <c r="M65" s="7" t="s">
        <v>2703</v>
      </c>
      <c r="N65" s="7" t="s">
        <v>2703</v>
      </c>
      <c r="O65" s="7" t="s">
        <v>2703</v>
      </c>
      <c r="P65" s="7" t="s">
        <v>2703</v>
      </c>
      <c r="Q65" s="7" t="s">
        <v>2703</v>
      </c>
      <c r="R65" s="7" t="s">
        <v>2710</v>
      </c>
      <c r="S65" s="7" t="s">
        <v>2720</v>
      </c>
      <c r="T65" s="13" t="s">
        <v>3241</v>
      </c>
      <c r="U65" s="8" t="s">
        <v>3861</v>
      </c>
      <c r="V65" s="8" t="s">
        <v>3862</v>
      </c>
      <c r="W65" s="13" t="s">
        <v>896</v>
      </c>
      <c r="X65" s="13" t="s">
        <v>2075</v>
      </c>
      <c r="Y65" s="13" t="s">
        <v>1132</v>
      </c>
      <c r="Z65" s="13" t="s">
        <v>762</v>
      </c>
      <c r="AA65" s="13" t="s">
        <v>763</v>
      </c>
      <c r="AB65" s="13" t="s">
        <v>764</v>
      </c>
      <c r="AC65" s="13" t="s">
        <v>966</v>
      </c>
      <c r="AD65" s="13" t="s">
        <v>967</v>
      </c>
      <c r="AE65" s="13" t="s">
        <v>968</v>
      </c>
    </row>
    <row r="66" spans="1:31" ht="16" customHeight="1">
      <c r="A66" s="7">
        <v>62</v>
      </c>
      <c r="B66" s="7" t="s">
        <v>2228</v>
      </c>
      <c r="C66" s="8" t="s">
        <v>201</v>
      </c>
      <c r="D66" s="7" t="s">
        <v>771</v>
      </c>
      <c r="E66" s="9">
        <v>42857</v>
      </c>
      <c r="F66" s="8" t="s">
        <v>10</v>
      </c>
      <c r="G66" s="8" t="s">
        <v>18</v>
      </c>
      <c r="H66" s="8" t="s">
        <v>774</v>
      </c>
      <c r="I66" s="8" t="s">
        <v>202</v>
      </c>
      <c r="J66" s="11" t="s">
        <v>4883</v>
      </c>
      <c r="K66" s="10" t="s">
        <v>4884</v>
      </c>
      <c r="L66" s="8" t="s">
        <v>203</v>
      </c>
      <c r="M66" s="7" t="s">
        <v>2703</v>
      </c>
      <c r="N66" s="7" t="s">
        <v>2703</v>
      </c>
      <c r="O66" s="7" t="s">
        <v>2703</v>
      </c>
      <c r="P66" s="7" t="s">
        <v>2703</v>
      </c>
      <c r="Q66" s="7" t="s">
        <v>2703</v>
      </c>
      <c r="R66" s="7" t="s">
        <v>2710</v>
      </c>
      <c r="S66" s="7" t="s">
        <v>2720</v>
      </c>
      <c r="T66" s="13" t="s">
        <v>3242</v>
      </c>
      <c r="U66" s="8" t="s">
        <v>3863</v>
      </c>
      <c r="V66" s="8" t="s">
        <v>3864</v>
      </c>
      <c r="W66" s="13" t="s">
        <v>896</v>
      </c>
      <c r="X66" s="13" t="s">
        <v>2075</v>
      </c>
      <c r="Y66" s="13" t="s">
        <v>1132</v>
      </c>
      <c r="Z66" s="13" t="s">
        <v>762</v>
      </c>
      <c r="AA66" s="13" t="s">
        <v>763</v>
      </c>
      <c r="AB66" s="13" t="s">
        <v>764</v>
      </c>
      <c r="AC66" s="13" t="s">
        <v>966</v>
      </c>
      <c r="AD66" s="13" t="s">
        <v>967</v>
      </c>
      <c r="AE66" s="13" t="s">
        <v>968</v>
      </c>
    </row>
    <row r="67" spans="1:31" ht="16" customHeight="1">
      <c r="A67" s="40">
        <v>63</v>
      </c>
      <c r="B67" s="7" t="s">
        <v>2229</v>
      </c>
      <c r="C67" s="8" t="s">
        <v>204</v>
      </c>
      <c r="D67" s="7" t="s">
        <v>771</v>
      </c>
      <c r="E67" s="9">
        <v>42863</v>
      </c>
      <c r="F67" s="8" t="s">
        <v>2</v>
      </c>
      <c r="G67" s="8" t="s">
        <v>46</v>
      </c>
      <c r="H67" s="8" t="s">
        <v>772</v>
      </c>
      <c r="I67" s="8" t="s">
        <v>205</v>
      </c>
      <c r="J67" s="11" t="s">
        <v>4885</v>
      </c>
      <c r="K67" s="10" t="s">
        <v>4886</v>
      </c>
      <c r="L67" s="8" t="s">
        <v>206</v>
      </c>
      <c r="M67" s="7" t="s">
        <v>2705</v>
      </c>
      <c r="N67" s="7" t="s">
        <v>2704</v>
      </c>
      <c r="O67" s="7" t="s">
        <v>2704</v>
      </c>
      <c r="P67" s="7" t="s">
        <v>2704</v>
      </c>
      <c r="Q67" s="7" t="s">
        <v>2704</v>
      </c>
      <c r="R67" s="7" t="s">
        <v>2709</v>
      </c>
      <c r="S67" s="7" t="s">
        <v>2720</v>
      </c>
      <c r="T67" s="13" t="s">
        <v>3243</v>
      </c>
      <c r="U67" s="8" t="s">
        <v>3865</v>
      </c>
      <c r="V67" s="8" t="s">
        <v>3866</v>
      </c>
      <c r="W67" s="13" t="s">
        <v>896</v>
      </c>
      <c r="X67" s="13" t="s">
        <v>2075</v>
      </c>
      <c r="Y67" s="13" t="s">
        <v>1132</v>
      </c>
      <c r="Z67" s="13" t="s">
        <v>762</v>
      </c>
      <c r="AA67" s="13" t="s">
        <v>763</v>
      </c>
      <c r="AB67" s="13" t="s">
        <v>764</v>
      </c>
      <c r="AC67" s="13" t="s">
        <v>966</v>
      </c>
      <c r="AD67" s="13" t="s">
        <v>967</v>
      </c>
      <c r="AE67" s="13" t="s">
        <v>968</v>
      </c>
    </row>
    <row r="68" spans="1:31" ht="16" customHeight="1">
      <c r="A68" s="40">
        <v>64</v>
      </c>
      <c r="B68" s="7" t="s">
        <v>2230</v>
      </c>
      <c r="C68" s="8" t="s">
        <v>207</v>
      </c>
      <c r="D68" s="7" t="s">
        <v>771</v>
      </c>
      <c r="E68" s="9">
        <v>42850</v>
      </c>
      <c r="F68" s="8" t="s">
        <v>10</v>
      </c>
      <c r="G68" s="8" t="s">
        <v>18</v>
      </c>
      <c r="H68" s="8" t="s">
        <v>774</v>
      </c>
      <c r="I68" s="8" t="s">
        <v>208</v>
      </c>
      <c r="J68" s="11" t="s">
        <v>4887</v>
      </c>
      <c r="K68" s="10" t="s">
        <v>4888</v>
      </c>
      <c r="L68" s="8" t="s">
        <v>209</v>
      </c>
      <c r="M68" s="7" t="s">
        <v>2705</v>
      </c>
      <c r="N68" s="7" t="s">
        <v>2704</v>
      </c>
      <c r="O68" s="7" t="s">
        <v>2704</v>
      </c>
      <c r="P68" s="7" t="s">
        <v>2704</v>
      </c>
      <c r="Q68" s="7" t="s">
        <v>2704</v>
      </c>
      <c r="R68" s="7" t="s">
        <v>2710</v>
      </c>
      <c r="S68" s="7" t="s">
        <v>2720</v>
      </c>
      <c r="T68" s="13" t="s">
        <v>3244</v>
      </c>
      <c r="U68" s="8" t="s">
        <v>3867</v>
      </c>
      <c r="V68" s="8" t="s">
        <v>3868</v>
      </c>
      <c r="W68" s="13" t="s">
        <v>896</v>
      </c>
      <c r="X68" s="13" t="s">
        <v>2075</v>
      </c>
      <c r="Y68" s="13" t="s">
        <v>1132</v>
      </c>
      <c r="Z68" s="13" t="s">
        <v>762</v>
      </c>
      <c r="AA68" s="13" t="s">
        <v>763</v>
      </c>
      <c r="AB68" s="13" t="s">
        <v>764</v>
      </c>
      <c r="AC68" s="13" t="s">
        <v>966</v>
      </c>
      <c r="AD68" s="13" t="s">
        <v>967</v>
      </c>
      <c r="AE68" s="13" t="s">
        <v>968</v>
      </c>
    </row>
    <row r="69" spans="1:31" ht="16" customHeight="1">
      <c r="A69" s="7">
        <v>65</v>
      </c>
      <c r="B69" s="7" t="s">
        <v>2231</v>
      </c>
      <c r="C69" s="8" t="s">
        <v>210</v>
      </c>
      <c r="D69" s="7" t="s">
        <v>771</v>
      </c>
      <c r="E69" s="9">
        <v>42867</v>
      </c>
      <c r="F69" s="8" t="s">
        <v>2</v>
      </c>
      <c r="G69" s="8" t="s">
        <v>46</v>
      </c>
      <c r="H69" s="8" t="s">
        <v>772</v>
      </c>
      <c r="I69" s="8" t="s">
        <v>211</v>
      </c>
      <c r="J69" s="11" t="s">
        <v>4889</v>
      </c>
      <c r="K69" s="10" t="s">
        <v>4890</v>
      </c>
      <c r="L69" s="8" t="s">
        <v>212</v>
      </c>
      <c r="M69" s="7" t="s">
        <v>2705</v>
      </c>
      <c r="N69" s="7" t="s">
        <v>2704</v>
      </c>
      <c r="O69" s="7" t="s">
        <v>2704</v>
      </c>
      <c r="P69" s="7" t="s">
        <v>2704</v>
      </c>
      <c r="Q69" s="7" t="s">
        <v>2704</v>
      </c>
      <c r="R69" s="7" t="s">
        <v>2709</v>
      </c>
      <c r="S69" s="7" t="s">
        <v>2720</v>
      </c>
      <c r="T69" s="13" t="s">
        <v>3245</v>
      </c>
      <c r="U69" s="8" t="s">
        <v>3869</v>
      </c>
      <c r="V69" s="8" t="s">
        <v>3870</v>
      </c>
      <c r="W69" s="13" t="s">
        <v>896</v>
      </c>
      <c r="X69" s="13" t="s">
        <v>2075</v>
      </c>
      <c r="Y69" s="13" t="s">
        <v>1132</v>
      </c>
      <c r="Z69" s="13" t="s">
        <v>762</v>
      </c>
      <c r="AA69" s="13" t="s">
        <v>763</v>
      </c>
      <c r="AB69" s="13" t="s">
        <v>764</v>
      </c>
      <c r="AC69" s="13" t="s">
        <v>966</v>
      </c>
      <c r="AD69" s="13" t="s">
        <v>967</v>
      </c>
      <c r="AE69" s="13" t="s">
        <v>968</v>
      </c>
    </row>
    <row r="70" spans="1:31" ht="16" customHeight="1">
      <c r="A70" s="40">
        <v>66</v>
      </c>
      <c r="B70" s="7" t="s">
        <v>2232</v>
      </c>
      <c r="C70" s="8" t="s">
        <v>213</v>
      </c>
      <c r="D70" s="7" t="s">
        <v>775</v>
      </c>
      <c r="E70" s="9">
        <v>43006</v>
      </c>
      <c r="F70" s="8" t="s">
        <v>10</v>
      </c>
      <c r="G70" s="8" t="s">
        <v>11</v>
      </c>
      <c r="H70" s="8" t="s">
        <v>814</v>
      </c>
      <c r="I70" s="8" t="s">
        <v>214</v>
      </c>
      <c r="J70" s="11" t="s">
        <v>1066</v>
      </c>
      <c r="K70" s="10" t="s">
        <v>1067</v>
      </c>
      <c r="L70" s="8" t="s">
        <v>215</v>
      </c>
      <c r="M70" s="7" t="s">
        <v>2708</v>
      </c>
      <c r="N70" s="7" t="s">
        <v>2708</v>
      </c>
      <c r="O70" s="7" t="s">
        <v>2708</v>
      </c>
      <c r="P70" s="7" t="s">
        <v>2708</v>
      </c>
      <c r="Q70" s="7" t="s">
        <v>2708</v>
      </c>
      <c r="R70" s="7" t="s">
        <v>2722</v>
      </c>
      <c r="S70" s="7" t="s">
        <v>2720</v>
      </c>
      <c r="T70" s="13" t="s">
        <v>3246</v>
      </c>
      <c r="U70" s="8" t="s">
        <v>3871</v>
      </c>
      <c r="V70" s="8" t="s">
        <v>3872</v>
      </c>
      <c r="W70" s="13" t="s">
        <v>898</v>
      </c>
      <c r="X70" s="13" t="s">
        <v>2051</v>
      </c>
      <c r="Y70" s="13" t="s">
        <v>1129</v>
      </c>
      <c r="Z70" s="13" t="s">
        <v>1208</v>
      </c>
      <c r="AA70" s="13" t="s">
        <v>1557</v>
      </c>
      <c r="AB70" s="13" t="s">
        <v>1221</v>
      </c>
      <c r="AC70" s="13" t="s">
        <v>966</v>
      </c>
      <c r="AD70" s="13" t="s">
        <v>967</v>
      </c>
      <c r="AE70" s="13" t="s">
        <v>968</v>
      </c>
    </row>
    <row r="71" spans="1:31" ht="16" customHeight="1">
      <c r="A71" s="40">
        <v>67</v>
      </c>
      <c r="B71" s="7" t="s">
        <v>2233</v>
      </c>
      <c r="C71" s="8" t="s">
        <v>216</v>
      </c>
      <c r="D71" s="7" t="s">
        <v>752</v>
      </c>
      <c r="E71" s="9">
        <v>43031</v>
      </c>
      <c r="F71" s="8" t="s">
        <v>10</v>
      </c>
      <c r="G71" s="8" t="s">
        <v>26</v>
      </c>
      <c r="H71" s="8" t="s">
        <v>767</v>
      </c>
      <c r="I71" s="8" t="s">
        <v>217</v>
      </c>
      <c r="J71" s="11" t="s">
        <v>1068</v>
      </c>
      <c r="K71" s="10" t="s">
        <v>1069</v>
      </c>
      <c r="L71" s="8" t="s">
        <v>218</v>
      </c>
      <c r="M71" s="7" t="s">
        <v>2706</v>
      </c>
      <c r="N71" s="7" t="s">
        <v>2706</v>
      </c>
      <c r="O71" s="7" t="s">
        <v>2706</v>
      </c>
      <c r="P71" s="7" t="s">
        <v>2706</v>
      </c>
      <c r="Q71" s="7" t="s">
        <v>2706</v>
      </c>
      <c r="R71" s="7" t="s">
        <v>2706</v>
      </c>
      <c r="S71" s="7" t="s">
        <v>2706</v>
      </c>
      <c r="T71" s="13" t="s">
        <v>3247</v>
      </c>
      <c r="U71" s="8" t="s">
        <v>3873</v>
      </c>
      <c r="V71" s="8" t="s">
        <v>3874</v>
      </c>
      <c r="W71" s="13" t="s">
        <v>1328</v>
      </c>
      <c r="X71" s="13" t="s">
        <v>2104</v>
      </c>
      <c r="Y71" s="13" t="s">
        <v>2105</v>
      </c>
      <c r="Z71" s="13" t="s">
        <v>2693</v>
      </c>
      <c r="AA71" s="13" t="s">
        <v>2695</v>
      </c>
      <c r="AB71" s="13" t="s">
        <v>2694</v>
      </c>
      <c r="AC71" s="13" t="s">
        <v>966</v>
      </c>
      <c r="AD71" s="13" t="s">
        <v>967</v>
      </c>
      <c r="AE71" s="13" t="s">
        <v>968</v>
      </c>
    </row>
    <row r="72" spans="1:31" ht="16" customHeight="1">
      <c r="A72" s="40">
        <v>68</v>
      </c>
      <c r="B72" s="7" t="s">
        <v>2234</v>
      </c>
      <c r="C72" s="8" t="s">
        <v>219</v>
      </c>
      <c r="D72" s="7" t="s">
        <v>755</v>
      </c>
      <c r="E72" s="9">
        <v>43052</v>
      </c>
      <c r="F72" s="8" t="s">
        <v>10</v>
      </c>
      <c r="G72" s="8" t="s">
        <v>18</v>
      </c>
      <c r="H72" s="8" t="s">
        <v>779</v>
      </c>
      <c r="I72" s="8" t="s">
        <v>220</v>
      </c>
      <c r="J72" s="11" t="s">
        <v>4891</v>
      </c>
      <c r="K72" s="10" t="s">
        <v>4892</v>
      </c>
      <c r="L72" s="8" t="s">
        <v>221</v>
      </c>
      <c r="M72" s="7" t="s">
        <v>2706</v>
      </c>
      <c r="N72" s="7" t="s">
        <v>2706</v>
      </c>
      <c r="O72" s="7" t="s">
        <v>2706</v>
      </c>
      <c r="P72" s="7" t="s">
        <v>2706</v>
      </c>
      <c r="Q72" s="7" t="s">
        <v>2706</v>
      </c>
      <c r="R72" s="7" t="s">
        <v>2706</v>
      </c>
      <c r="S72" s="7" t="s">
        <v>2706</v>
      </c>
      <c r="T72" s="13" t="s">
        <v>3248</v>
      </c>
      <c r="U72" s="8" t="s">
        <v>3875</v>
      </c>
      <c r="V72" s="8" t="s">
        <v>3876</v>
      </c>
      <c r="W72" s="13" t="s">
        <v>768</v>
      </c>
      <c r="X72" s="13" t="s">
        <v>1933</v>
      </c>
      <c r="Y72" s="13" t="s">
        <v>769</v>
      </c>
      <c r="Z72" s="13" t="s">
        <v>799</v>
      </c>
      <c r="AA72" s="13" t="s">
        <v>3070</v>
      </c>
      <c r="AB72" s="13" t="s">
        <v>800</v>
      </c>
      <c r="AC72" s="13" t="s">
        <v>966</v>
      </c>
      <c r="AD72" s="13" t="s">
        <v>967</v>
      </c>
      <c r="AE72" s="13" t="s">
        <v>968</v>
      </c>
    </row>
    <row r="73" spans="1:31" ht="16" customHeight="1">
      <c r="A73" s="40">
        <v>69</v>
      </c>
      <c r="B73" s="7" t="s">
        <v>2235</v>
      </c>
      <c r="C73" s="8" t="s">
        <v>222</v>
      </c>
      <c r="D73" s="7" t="s">
        <v>752</v>
      </c>
      <c r="E73" s="9">
        <v>43003</v>
      </c>
      <c r="F73" s="8" t="s">
        <v>10</v>
      </c>
      <c r="G73" s="8" t="s">
        <v>26</v>
      </c>
      <c r="H73" s="8" t="s">
        <v>784</v>
      </c>
      <c r="I73" s="8" t="s">
        <v>223</v>
      </c>
      <c r="J73" s="11" t="s">
        <v>1070</v>
      </c>
      <c r="K73" s="10" t="s">
        <v>1071</v>
      </c>
      <c r="L73" s="8" t="s">
        <v>224</v>
      </c>
      <c r="M73" s="7" t="s">
        <v>2706</v>
      </c>
      <c r="N73" s="7" t="s">
        <v>2706</v>
      </c>
      <c r="O73" s="7" t="s">
        <v>2706</v>
      </c>
      <c r="P73" s="7" t="s">
        <v>2706</v>
      </c>
      <c r="Q73" s="7" t="s">
        <v>2706</v>
      </c>
      <c r="R73" s="7" t="s">
        <v>2707</v>
      </c>
      <c r="S73" s="7" t="s">
        <v>2707</v>
      </c>
      <c r="T73" s="13" t="s">
        <v>3249</v>
      </c>
      <c r="U73" s="8" t="s">
        <v>3877</v>
      </c>
      <c r="V73" s="8" t="s">
        <v>3878</v>
      </c>
      <c r="W73" s="13" t="s">
        <v>768</v>
      </c>
      <c r="X73" s="13" t="s">
        <v>1933</v>
      </c>
      <c r="Y73" s="13" t="s">
        <v>769</v>
      </c>
      <c r="Z73" s="13" t="s">
        <v>799</v>
      </c>
      <c r="AA73" s="13" t="s">
        <v>3070</v>
      </c>
      <c r="AB73" s="13" t="s">
        <v>800</v>
      </c>
      <c r="AC73" s="13" t="s">
        <v>966</v>
      </c>
      <c r="AD73" s="13" t="s">
        <v>967</v>
      </c>
      <c r="AE73" s="13" t="s">
        <v>968</v>
      </c>
    </row>
    <row r="74" spans="1:31" ht="16" customHeight="1">
      <c r="A74" s="7">
        <v>70</v>
      </c>
      <c r="B74" s="7" t="s">
        <v>2236</v>
      </c>
      <c r="C74" s="8" t="s">
        <v>225</v>
      </c>
      <c r="D74" s="7" t="s">
        <v>755</v>
      </c>
      <c r="E74" s="9">
        <v>43040</v>
      </c>
      <c r="F74" s="8" t="s">
        <v>10</v>
      </c>
      <c r="G74" s="8" t="s">
        <v>11</v>
      </c>
      <c r="H74" s="8" t="s">
        <v>806</v>
      </c>
      <c r="I74" s="8" t="s">
        <v>226</v>
      </c>
      <c r="J74" s="11" t="s">
        <v>1072</v>
      </c>
      <c r="K74" s="10" t="s">
        <v>1073</v>
      </c>
      <c r="L74" s="8" t="s">
        <v>227</v>
      </c>
      <c r="M74" s="7" t="s">
        <v>2704</v>
      </c>
      <c r="N74" s="7" t="s">
        <v>2704</v>
      </c>
      <c r="O74" s="7" t="s">
        <v>2704</v>
      </c>
      <c r="P74" s="7" t="s">
        <v>2704</v>
      </c>
      <c r="Q74" s="7" t="s">
        <v>2704</v>
      </c>
      <c r="R74" s="7" t="s">
        <v>2704</v>
      </c>
      <c r="S74" s="7" t="s">
        <v>2704</v>
      </c>
      <c r="T74" s="13" t="s">
        <v>3250</v>
      </c>
      <c r="U74" s="8" t="s">
        <v>3879</v>
      </c>
      <c r="V74" s="8" t="s">
        <v>3880</v>
      </c>
      <c r="W74" s="13" t="s">
        <v>1596</v>
      </c>
      <c r="X74" s="13" t="s">
        <v>2963</v>
      </c>
      <c r="Y74" s="13" t="s">
        <v>2960</v>
      </c>
      <c r="Z74" s="13" t="s">
        <v>912</v>
      </c>
      <c r="AA74" s="13" t="s">
        <v>932</v>
      </c>
      <c r="AB74" s="13" t="s">
        <v>911</v>
      </c>
      <c r="AC74" s="13" t="s">
        <v>966</v>
      </c>
      <c r="AD74" s="13" t="s">
        <v>967</v>
      </c>
      <c r="AE74" s="13" t="s">
        <v>968</v>
      </c>
    </row>
    <row r="75" spans="1:31" ht="16" customHeight="1">
      <c r="A75" s="40">
        <v>71</v>
      </c>
      <c r="B75" s="7" t="s">
        <v>2237</v>
      </c>
      <c r="C75" s="8" t="s">
        <v>228</v>
      </c>
      <c r="D75" s="7" t="s">
        <v>752</v>
      </c>
      <c r="E75" s="9">
        <v>43010</v>
      </c>
      <c r="F75" s="8" t="s">
        <v>10</v>
      </c>
      <c r="G75" s="8" t="s">
        <v>18</v>
      </c>
      <c r="H75" s="8" t="s">
        <v>807</v>
      </c>
      <c r="I75" s="8" t="s">
        <v>229</v>
      </c>
      <c r="J75" s="11" t="s">
        <v>1074</v>
      </c>
      <c r="K75" s="10" t="s">
        <v>1075</v>
      </c>
      <c r="L75" s="8" t="s">
        <v>230</v>
      </c>
      <c r="M75" s="7" t="s">
        <v>2706</v>
      </c>
      <c r="N75" s="7" t="s">
        <v>2706</v>
      </c>
      <c r="O75" s="7" t="s">
        <v>2706</v>
      </c>
      <c r="P75" s="7" t="s">
        <v>2706</v>
      </c>
      <c r="Q75" s="7" t="s">
        <v>2706</v>
      </c>
      <c r="R75" s="7" t="s">
        <v>2706</v>
      </c>
      <c r="S75" s="7" t="s">
        <v>2706</v>
      </c>
      <c r="T75" s="13" t="s">
        <v>3251</v>
      </c>
      <c r="U75" s="8" t="s">
        <v>3881</v>
      </c>
      <c r="V75" s="8" t="s">
        <v>3882</v>
      </c>
      <c r="W75" s="13" t="s">
        <v>1328</v>
      </c>
      <c r="X75" s="13" t="s">
        <v>2104</v>
      </c>
      <c r="Y75" s="13" t="s">
        <v>2105</v>
      </c>
      <c r="Z75" s="13" t="s">
        <v>2693</v>
      </c>
      <c r="AA75" s="13" t="s">
        <v>2695</v>
      </c>
      <c r="AB75" s="13" t="s">
        <v>2694</v>
      </c>
      <c r="AC75" s="13" t="s">
        <v>966</v>
      </c>
      <c r="AD75" s="13" t="s">
        <v>967</v>
      </c>
      <c r="AE75" s="13" t="s">
        <v>968</v>
      </c>
    </row>
    <row r="76" spans="1:31" ht="16" customHeight="1">
      <c r="A76" s="40">
        <v>72</v>
      </c>
      <c r="B76" s="7" t="s">
        <v>2238</v>
      </c>
      <c r="C76" s="8" t="s">
        <v>231</v>
      </c>
      <c r="D76" s="7" t="s">
        <v>752</v>
      </c>
      <c r="E76" s="9">
        <v>43220</v>
      </c>
      <c r="F76" s="8" t="s">
        <v>10</v>
      </c>
      <c r="G76" s="8" t="s">
        <v>11</v>
      </c>
      <c r="H76" s="8" t="s">
        <v>756</v>
      </c>
      <c r="I76" s="8" t="s">
        <v>232</v>
      </c>
      <c r="J76" s="11" t="s">
        <v>1076</v>
      </c>
      <c r="K76" s="10" t="s">
        <v>1077</v>
      </c>
      <c r="L76" s="8" t="s">
        <v>233</v>
      </c>
      <c r="M76" s="7" t="s">
        <v>2704</v>
      </c>
      <c r="N76" s="7" t="s">
        <v>2704</v>
      </c>
      <c r="O76" s="7" t="s">
        <v>2704</v>
      </c>
      <c r="P76" s="7" t="s">
        <v>2704</v>
      </c>
      <c r="Q76" s="7" t="s">
        <v>2704</v>
      </c>
      <c r="R76" s="7" t="s">
        <v>2704</v>
      </c>
      <c r="S76" s="7" t="s">
        <v>2704</v>
      </c>
      <c r="T76" s="13" t="s">
        <v>3252</v>
      </c>
      <c r="U76" s="8" t="s">
        <v>3883</v>
      </c>
      <c r="V76" s="8" t="s">
        <v>3884</v>
      </c>
      <c r="W76" s="13" t="s">
        <v>1185</v>
      </c>
      <c r="X76" s="13" t="s">
        <v>1186</v>
      </c>
      <c r="Y76" s="13" t="s">
        <v>1375</v>
      </c>
      <c r="Z76" s="13" t="s">
        <v>1729</v>
      </c>
      <c r="AA76" s="13" t="s">
        <v>1730</v>
      </c>
      <c r="AB76" s="13" t="s">
        <v>1726</v>
      </c>
      <c r="AC76" s="13" t="s">
        <v>966</v>
      </c>
      <c r="AD76" s="13" t="s">
        <v>967</v>
      </c>
      <c r="AE76" s="13" t="s">
        <v>968</v>
      </c>
    </row>
    <row r="77" spans="1:31" ht="16" customHeight="1">
      <c r="A77" s="7">
        <v>73</v>
      </c>
      <c r="B77" s="7" t="s">
        <v>2239</v>
      </c>
      <c r="C77" s="8" t="s">
        <v>234</v>
      </c>
      <c r="D77" s="7" t="s">
        <v>755</v>
      </c>
      <c r="E77" s="9">
        <v>43042</v>
      </c>
      <c r="F77" s="8" t="s">
        <v>10</v>
      </c>
      <c r="G77" s="8" t="s">
        <v>18</v>
      </c>
      <c r="H77" s="8" t="s">
        <v>759</v>
      </c>
      <c r="I77" s="8" t="s">
        <v>235</v>
      </c>
      <c r="J77" s="11" t="s">
        <v>4893</v>
      </c>
      <c r="K77" s="10" t="s">
        <v>4894</v>
      </c>
      <c r="L77" s="8" t="s">
        <v>236</v>
      </c>
      <c r="M77" s="7" t="s">
        <v>2704</v>
      </c>
      <c r="N77" s="7" t="s">
        <v>2704</v>
      </c>
      <c r="O77" s="7" t="s">
        <v>2704</v>
      </c>
      <c r="P77" s="7" t="s">
        <v>2704</v>
      </c>
      <c r="Q77" s="7" t="s">
        <v>2704</v>
      </c>
      <c r="R77" s="7" t="s">
        <v>2704</v>
      </c>
      <c r="S77" s="7" t="s">
        <v>2704</v>
      </c>
      <c r="T77" s="13" t="s">
        <v>3253</v>
      </c>
      <c r="U77" s="8" t="s">
        <v>3885</v>
      </c>
      <c r="V77" s="8" t="s">
        <v>3886</v>
      </c>
      <c r="W77" s="13" t="s">
        <v>1558</v>
      </c>
      <c r="X77" s="13" t="s">
        <v>1731</v>
      </c>
      <c r="Y77" s="13" t="s">
        <v>1580</v>
      </c>
      <c r="Z77" s="13" t="s">
        <v>1828</v>
      </c>
      <c r="AA77" s="13" t="s">
        <v>1829</v>
      </c>
      <c r="AB77" s="13" t="s">
        <v>1927</v>
      </c>
      <c r="AC77" s="13" t="s">
        <v>966</v>
      </c>
      <c r="AD77" s="13" t="s">
        <v>967</v>
      </c>
      <c r="AE77" s="13" t="s">
        <v>968</v>
      </c>
    </row>
    <row r="78" spans="1:31" ht="16" customHeight="1">
      <c r="A78" s="40">
        <v>74</v>
      </c>
      <c r="B78" s="7" t="s">
        <v>2240</v>
      </c>
      <c r="C78" s="8" t="s">
        <v>237</v>
      </c>
      <c r="D78" s="7" t="s">
        <v>755</v>
      </c>
      <c r="E78" s="9">
        <v>43208</v>
      </c>
      <c r="F78" s="8" t="s">
        <v>10</v>
      </c>
      <c r="G78" s="8" t="s">
        <v>22</v>
      </c>
      <c r="H78" s="8" t="s">
        <v>808</v>
      </c>
      <c r="I78" s="8" t="s">
        <v>238</v>
      </c>
      <c r="J78" s="11" t="s">
        <v>1078</v>
      </c>
      <c r="K78" s="10" t="s">
        <v>1079</v>
      </c>
      <c r="L78" s="8" t="s">
        <v>239</v>
      </c>
      <c r="M78" s="7" t="s">
        <v>2704</v>
      </c>
      <c r="N78" s="7" t="s">
        <v>2704</v>
      </c>
      <c r="O78" s="7" t="s">
        <v>2704</v>
      </c>
      <c r="P78" s="7" t="s">
        <v>2704</v>
      </c>
      <c r="Q78" s="7" t="s">
        <v>2704</v>
      </c>
      <c r="R78" s="7" t="s">
        <v>2704</v>
      </c>
      <c r="S78" s="7" t="s">
        <v>2704</v>
      </c>
      <c r="T78" s="13" t="s">
        <v>3254</v>
      </c>
      <c r="U78" s="8" t="s">
        <v>3887</v>
      </c>
      <c r="V78" s="8" t="s">
        <v>5852</v>
      </c>
      <c r="W78" s="13" t="s">
        <v>1187</v>
      </c>
      <c r="X78" s="13" t="s">
        <v>2965</v>
      </c>
      <c r="Y78" s="13" t="s">
        <v>2961</v>
      </c>
      <c r="Z78" s="13" t="s">
        <v>2693</v>
      </c>
      <c r="AA78" s="13" t="s">
        <v>2695</v>
      </c>
      <c r="AB78" s="13" t="s">
        <v>2694</v>
      </c>
      <c r="AC78" s="13" t="s">
        <v>966</v>
      </c>
      <c r="AD78" s="13" t="s">
        <v>967</v>
      </c>
      <c r="AE78" s="13" t="s">
        <v>968</v>
      </c>
    </row>
    <row r="79" spans="1:31" ht="16" customHeight="1">
      <c r="A79" s="40">
        <v>75</v>
      </c>
      <c r="B79" s="7" t="s">
        <v>2241</v>
      </c>
      <c r="C79" s="8" t="s">
        <v>240</v>
      </c>
      <c r="D79" s="7" t="s">
        <v>752</v>
      </c>
      <c r="E79" s="9">
        <v>43061</v>
      </c>
      <c r="F79" s="8" t="s">
        <v>10</v>
      </c>
      <c r="G79" s="8" t="s">
        <v>11</v>
      </c>
      <c r="H79" s="8" t="s">
        <v>753</v>
      </c>
      <c r="I79" s="8" t="s">
        <v>241</v>
      </c>
      <c r="J79" s="11" t="s">
        <v>1080</v>
      </c>
      <c r="K79" s="10" t="s">
        <v>1081</v>
      </c>
      <c r="L79" s="8" t="s">
        <v>242</v>
      </c>
      <c r="M79" s="7" t="s">
        <v>2704</v>
      </c>
      <c r="N79" s="7" t="s">
        <v>2704</v>
      </c>
      <c r="O79" s="7" t="s">
        <v>2704</v>
      </c>
      <c r="P79" s="7" t="s">
        <v>2704</v>
      </c>
      <c r="Q79" s="7" t="s">
        <v>2704</v>
      </c>
      <c r="R79" s="7" t="s">
        <v>2704</v>
      </c>
      <c r="S79" s="7" t="s">
        <v>2704</v>
      </c>
      <c r="T79" s="13" t="s">
        <v>3255</v>
      </c>
      <c r="U79" s="8" t="s">
        <v>3888</v>
      </c>
      <c r="V79" s="8" t="s">
        <v>3889</v>
      </c>
      <c r="W79" s="13" t="s">
        <v>1367</v>
      </c>
      <c r="X79" s="13" t="s">
        <v>2073</v>
      </c>
      <c r="Y79" s="13" t="s">
        <v>805</v>
      </c>
      <c r="Z79" s="13" t="s">
        <v>2009</v>
      </c>
      <c r="AA79" s="13" t="s">
        <v>2010</v>
      </c>
      <c r="AB79" s="13" t="s">
        <v>2103</v>
      </c>
      <c r="AC79" s="13" t="s">
        <v>966</v>
      </c>
      <c r="AD79" s="13" t="s">
        <v>967</v>
      </c>
      <c r="AE79" s="13" t="s">
        <v>968</v>
      </c>
    </row>
    <row r="80" spans="1:31" ht="16" customHeight="1">
      <c r="A80" s="40">
        <v>76</v>
      </c>
      <c r="B80" s="7" t="s">
        <v>2242</v>
      </c>
      <c r="C80" s="8" t="s">
        <v>243</v>
      </c>
      <c r="D80" s="7" t="s">
        <v>752</v>
      </c>
      <c r="E80" s="9">
        <v>43262</v>
      </c>
      <c r="F80" s="8" t="s">
        <v>10</v>
      </c>
      <c r="G80" s="8" t="s">
        <v>11</v>
      </c>
      <c r="H80" s="8" t="s">
        <v>814</v>
      </c>
      <c r="I80" s="8" t="s">
        <v>244</v>
      </c>
      <c r="J80" s="11" t="s">
        <v>1082</v>
      </c>
      <c r="K80" s="10" t="s">
        <v>1083</v>
      </c>
      <c r="L80" s="8" t="s">
        <v>245</v>
      </c>
      <c r="M80" s="7" t="s">
        <v>2706</v>
      </c>
      <c r="N80" s="7" t="s">
        <v>2706</v>
      </c>
      <c r="O80" s="7" t="s">
        <v>2706</v>
      </c>
      <c r="P80" s="7" t="s">
        <v>2706</v>
      </c>
      <c r="Q80" s="7" t="s">
        <v>2706</v>
      </c>
      <c r="R80" s="7" t="s">
        <v>2706</v>
      </c>
      <c r="S80" s="7" t="s">
        <v>2706</v>
      </c>
      <c r="T80" s="13" t="s">
        <v>3256</v>
      </c>
      <c r="U80" s="8" t="s">
        <v>3890</v>
      </c>
      <c r="V80" s="8" t="s">
        <v>3891</v>
      </c>
      <c r="W80" s="13" t="s">
        <v>898</v>
      </c>
      <c r="X80" s="13" t="s">
        <v>2051</v>
      </c>
      <c r="Y80" s="13" t="s">
        <v>1129</v>
      </c>
      <c r="Z80" s="13" t="s">
        <v>1208</v>
      </c>
      <c r="AA80" s="13" t="s">
        <v>1557</v>
      </c>
      <c r="AB80" s="13" t="s">
        <v>1221</v>
      </c>
      <c r="AC80" s="13" t="s">
        <v>966</v>
      </c>
      <c r="AD80" s="13" t="s">
        <v>967</v>
      </c>
      <c r="AE80" s="13" t="s">
        <v>968</v>
      </c>
    </row>
    <row r="81" spans="1:31" ht="16" customHeight="1">
      <c r="A81" s="40">
        <v>77</v>
      </c>
      <c r="B81" s="7" t="s">
        <v>2243</v>
      </c>
      <c r="C81" s="8" t="s">
        <v>246</v>
      </c>
      <c r="D81" s="7" t="s">
        <v>752</v>
      </c>
      <c r="E81" s="9">
        <v>43131</v>
      </c>
      <c r="F81" s="8" t="s">
        <v>10</v>
      </c>
      <c r="G81" s="8" t="s">
        <v>11</v>
      </c>
      <c r="H81" s="8" t="s">
        <v>776</v>
      </c>
      <c r="I81" s="8" t="s">
        <v>247</v>
      </c>
      <c r="J81" s="11" t="s">
        <v>4895</v>
      </c>
      <c r="K81" s="10" t="s">
        <v>4896</v>
      </c>
      <c r="L81" s="8" t="s">
        <v>248</v>
      </c>
      <c r="M81" s="7" t="s">
        <v>2705</v>
      </c>
      <c r="N81" s="7" t="s">
        <v>2705</v>
      </c>
      <c r="O81" s="7" t="s">
        <v>2705</v>
      </c>
      <c r="P81" s="7" t="s">
        <v>2705</v>
      </c>
      <c r="Q81" s="7" t="s">
        <v>2705</v>
      </c>
      <c r="R81" s="7" t="s">
        <v>2705</v>
      </c>
      <c r="S81" s="7" t="s">
        <v>2705</v>
      </c>
      <c r="T81" s="13" t="s">
        <v>3257</v>
      </c>
      <c r="U81" s="8" t="s">
        <v>3892</v>
      </c>
      <c r="V81" s="8" t="s">
        <v>3893</v>
      </c>
      <c r="W81" s="13" t="s">
        <v>1154</v>
      </c>
      <c r="X81" s="13" t="s">
        <v>2062</v>
      </c>
      <c r="Y81" s="13" t="s">
        <v>1579</v>
      </c>
      <c r="Z81" s="13" t="s">
        <v>912</v>
      </c>
      <c r="AA81" s="13" t="s">
        <v>932</v>
      </c>
      <c r="AB81" s="13" t="s">
        <v>911</v>
      </c>
      <c r="AC81" s="13" t="s">
        <v>966</v>
      </c>
      <c r="AD81" s="13" t="s">
        <v>967</v>
      </c>
      <c r="AE81" s="13" t="s">
        <v>968</v>
      </c>
    </row>
    <row r="82" spans="1:31" ht="16" customHeight="1">
      <c r="A82" s="7">
        <v>78</v>
      </c>
      <c r="B82" s="7" t="s">
        <v>2244</v>
      </c>
      <c r="C82" s="8" t="s">
        <v>249</v>
      </c>
      <c r="D82" s="7" t="s">
        <v>771</v>
      </c>
      <c r="E82" s="9">
        <v>43132</v>
      </c>
      <c r="F82" s="8" t="s">
        <v>10</v>
      </c>
      <c r="G82" s="8" t="s">
        <v>33</v>
      </c>
      <c r="H82" s="8" t="s">
        <v>809</v>
      </c>
      <c r="I82" s="8" t="s">
        <v>250</v>
      </c>
      <c r="J82" s="11" t="s">
        <v>1084</v>
      </c>
      <c r="K82" s="10" t="s">
        <v>1085</v>
      </c>
      <c r="L82" s="8" t="s">
        <v>251</v>
      </c>
      <c r="M82" s="7" t="s">
        <v>2711</v>
      </c>
      <c r="N82" s="7" t="s">
        <v>2711</v>
      </c>
      <c r="O82" s="7" t="s">
        <v>2711</v>
      </c>
      <c r="P82" s="7" t="s">
        <v>2711</v>
      </c>
      <c r="Q82" s="7" t="s">
        <v>2711</v>
      </c>
      <c r="R82" s="7" t="s">
        <v>2720</v>
      </c>
      <c r="S82" s="7" t="s">
        <v>2720</v>
      </c>
      <c r="T82" s="13" t="s">
        <v>3258</v>
      </c>
      <c r="U82" s="8" t="s">
        <v>3894</v>
      </c>
      <c r="V82" s="8" t="s">
        <v>3895</v>
      </c>
      <c r="W82" s="13" t="s">
        <v>1596</v>
      </c>
      <c r="X82" s="13" t="s">
        <v>2963</v>
      </c>
      <c r="Y82" s="13" t="s">
        <v>2960</v>
      </c>
      <c r="Z82" s="13" t="s">
        <v>912</v>
      </c>
      <c r="AA82" s="13" t="s">
        <v>932</v>
      </c>
      <c r="AB82" s="13" t="s">
        <v>911</v>
      </c>
      <c r="AC82" s="13" t="s">
        <v>966</v>
      </c>
      <c r="AD82" s="13" t="s">
        <v>967</v>
      </c>
      <c r="AE82" s="13" t="s">
        <v>968</v>
      </c>
    </row>
    <row r="83" spans="1:31" ht="16" customHeight="1">
      <c r="A83" s="40">
        <v>79</v>
      </c>
      <c r="B83" s="7" t="s">
        <v>2245</v>
      </c>
      <c r="C83" s="8" t="s">
        <v>252</v>
      </c>
      <c r="D83" s="7" t="s">
        <v>775</v>
      </c>
      <c r="E83" s="9">
        <v>43340</v>
      </c>
      <c r="F83" s="8" t="s">
        <v>10</v>
      </c>
      <c r="G83" s="8" t="s">
        <v>11</v>
      </c>
      <c r="H83" s="8" t="s">
        <v>814</v>
      </c>
      <c r="I83" s="8" t="s">
        <v>253</v>
      </c>
      <c r="J83" s="11" t="s">
        <v>1086</v>
      </c>
      <c r="K83" s="10" t="s">
        <v>1087</v>
      </c>
      <c r="L83" s="8" t="s">
        <v>254</v>
      </c>
      <c r="M83" s="7" t="s">
        <v>2708</v>
      </c>
      <c r="N83" s="7" t="s">
        <v>2708</v>
      </c>
      <c r="O83" s="7" t="s">
        <v>2708</v>
      </c>
      <c r="P83" s="7" t="s">
        <v>2708</v>
      </c>
      <c r="Q83" s="7" t="s">
        <v>2708</v>
      </c>
      <c r="R83" s="7" t="s">
        <v>2720</v>
      </c>
      <c r="S83" s="7" t="s">
        <v>2720</v>
      </c>
      <c r="T83" s="13" t="s">
        <v>3259</v>
      </c>
      <c r="U83" s="8" t="s">
        <v>3896</v>
      </c>
      <c r="V83" s="8" t="s">
        <v>3897</v>
      </c>
      <c r="W83" s="13" t="s">
        <v>796</v>
      </c>
      <c r="X83" s="13" t="s">
        <v>2068</v>
      </c>
      <c r="Y83" s="13" t="s">
        <v>797</v>
      </c>
      <c r="Z83" s="13" t="s">
        <v>912</v>
      </c>
      <c r="AA83" s="13" t="s">
        <v>932</v>
      </c>
      <c r="AB83" s="13" t="s">
        <v>911</v>
      </c>
      <c r="AC83" s="13" t="s">
        <v>966</v>
      </c>
      <c r="AD83" s="13" t="s">
        <v>967</v>
      </c>
      <c r="AE83" s="13" t="s">
        <v>968</v>
      </c>
    </row>
    <row r="84" spans="1:31" ht="16" customHeight="1">
      <c r="A84" s="40">
        <v>80</v>
      </c>
      <c r="B84" s="7" t="s">
        <v>2246</v>
      </c>
      <c r="C84" s="8" t="s">
        <v>255</v>
      </c>
      <c r="D84" s="7" t="s">
        <v>775</v>
      </c>
      <c r="E84" s="9">
        <v>43171</v>
      </c>
      <c r="F84" s="8" t="s">
        <v>10</v>
      </c>
      <c r="G84" s="8" t="s">
        <v>11</v>
      </c>
      <c r="H84" s="8" t="s">
        <v>814</v>
      </c>
      <c r="I84" s="8" t="s">
        <v>256</v>
      </c>
      <c r="J84" s="11" t="s">
        <v>1088</v>
      </c>
      <c r="K84" s="10" t="s">
        <v>1089</v>
      </c>
      <c r="L84" s="8" t="s">
        <v>257</v>
      </c>
      <c r="M84" s="7" t="s">
        <v>2712</v>
      </c>
      <c r="N84" s="7" t="s">
        <v>2712</v>
      </c>
      <c r="O84" s="7" t="s">
        <v>2712</v>
      </c>
      <c r="P84" s="7" t="s">
        <v>2712</v>
      </c>
      <c r="Q84" s="7" t="s">
        <v>2712</v>
      </c>
      <c r="R84" s="7" t="s">
        <v>2720</v>
      </c>
      <c r="S84" s="7" t="s">
        <v>2720</v>
      </c>
      <c r="T84" s="13" t="s">
        <v>3260</v>
      </c>
      <c r="U84" s="8" t="s">
        <v>3898</v>
      </c>
      <c r="V84" s="8" t="s">
        <v>3899</v>
      </c>
      <c r="W84" s="13" t="s">
        <v>777</v>
      </c>
      <c r="X84" s="13" t="s">
        <v>2055</v>
      </c>
      <c r="Y84" s="13" t="s">
        <v>778</v>
      </c>
      <c r="Z84" s="13" t="s">
        <v>2009</v>
      </c>
      <c r="AA84" s="13" t="s">
        <v>2010</v>
      </c>
      <c r="AB84" s="13" t="s">
        <v>2103</v>
      </c>
      <c r="AC84" s="13" t="s">
        <v>966</v>
      </c>
      <c r="AD84" s="13" t="s">
        <v>967</v>
      </c>
      <c r="AE84" s="13" t="s">
        <v>968</v>
      </c>
    </row>
    <row r="85" spans="1:31" ht="16" customHeight="1">
      <c r="A85" s="7">
        <v>81</v>
      </c>
      <c r="B85" s="7" t="s">
        <v>2247</v>
      </c>
      <c r="C85" s="8" t="s">
        <v>258</v>
      </c>
      <c r="D85" s="7" t="s">
        <v>775</v>
      </c>
      <c r="E85" s="9">
        <v>43164</v>
      </c>
      <c r="F85" s="8" t="s">
        <v>10</v>
      </c>
      <c r="G85" s="8" t="s">
        <v>11</v>
      </c>
      <c r="H85" s="8" t="s">
        <v>765</v>
      </c>
      <c r="I85" s="8" t="s">
        <v>259</v>
      </c>
      <c r="J85" s="11" t="s">
        <v>1090</v>
      </c>
      <c r="K85" s="10" t="s">
        <v>1091</v>
      </c>
      <c r="L85" s="8" t="s">
        <v>260</v>
      </c>
      <c r="M85" s="7" t="s">
        <v>2708</v>
      </c>
      <c r="N85" s="7" t="s">
        <v>2708</v>
      </c>
      <c r="O85" s="7" t="s">
        <v>2708</v>
      </c>
      <c r="P85" s="7" t="s">
        <v>2708</v>
      </c>
      <c r="Q85" s="7" t="s">
        <v>2708</v>
      </c>
      <c r="R85" s="7" t="s">
        <v>2722</v>
      </c>
      <c r="S85" s="7" t="s">
        <v>2720</v>
      </c>
      <c r="T85" s="13" t="s">
        <v>3261</v>
      </c>
      <c r="U85" s="8" t="s">
        <v>3900</v>
      </c>
      <c r="V85" s="8" t="s">
        <v>3901</v>
      </c>
      <c r="W85" s="13" t="s">
        <v>1199</v>
      </c>
      <c r="X85" s="13" t="s">
        <v>2056</v>
      </c>
      <c r="Y85" s="13" t="s">
        <v>1938</v>
      </c>
      <c r="Z85" s="13" t="s">
        <v>2009</v>
      </c>
      <c r="AA85" s="13" t="s">
        <v>2010</v>
      </c>
      <c r="AB85" s="13" t="s">
        <v>2103</v>
      </c>
      <c r="AC85" s="13" t="s">
        <v>966</v>
      </c>
      <c r="AD85" s="13" t="s">
        <v>967</v>
      </c>
      <c r="AE85" s="13" t="s">
        <v>968</v>
      </c>
    </row>
    <row r="86" spans="1:31" ht="16" customHeight="1">
      <c r="A86" s="40">
        <v>82</v>
      </c>
      <c r="B86" s="7" t="s">
        <v>2248</v>
      </c>
      <c r="C86" s="8" t="s">
        <v>261</v>
      </c>
      <c r="D86" s="7" t="s">
        <v>771</v>
      </c>
      <c r="E86" s="9">
        <v>43158</v>
      </c>
      <c r="F86" s="8" t="s">
        <v>2</v>
      </c>
      <c r="G86" s="8" t="s">
        <v>181</v>
      </c>
      <c r="H86" s="8" t="s">
        <v>798</v>
      </c>
      <c r="I86" s="8" t="s">
        <v>262</v>
      </c>
      <c r="J86" s="11" t="s">
        <v>1092</v>
      </c>
      <c r="K86" s="10" t="s">
        <v>1093</v>
      </c>
      <c r="L86" s="8" t="s">
        <v>263</v>
      </c>
      <c r="M86" s="7" t="s">
        <v>2709</v>
      </c>
      <c r="N86" s="7" t="s">
        <v>2709</v>
      </c>
      <c r="O86" s="7" t="s">
        <v>2709</v>
      </c>
      <c r="P86" s="7" t="s">
        <v>2709</v>
      </c>
      <c r="Q86" s="7" t="s">
        <v>2709</v>
      </c>
      <c r="R86" s="7" t="s">
        <v>2721</v>
      </c>
      <c r="S86" s="7" t="s">
        <v>2720</v>
      </c>
      <c r="T86" s="13" t="s">
        <v>3262</v>
      </c>
      <c r="U86" s="8" t="s">
        <v>3902</v>
      </c>
      <c r="V86" s="8" t="s">
        <v>3903</v>
      </c>
      <c r="W86" s="13" t="s">
        <v>896</v>
      </c>
      <c r="X86" s="13" t="s">
        <v>2075</v>
      </c>
      <c r="Y86" s="13" t="s">
        <v>1132</v>
      </c>
      <c r="Z86" s="13" t="s">
        <v>762</v>
      </c>
      <c r="AA86" s="13" t="s">
        <v>763</v>
      </c>
      <c r="AB86" s="13" t="s">
        <v>764</v>
      </c>
      <c r="AC86" s="13" t="s">
        <v>966</v>
      </c>
      <c r="AD86" s="13" t="s">
        <v>967</v>
      </c>
      <c r="AE86" s="13" t="s">
        <v>968</v>
      </c>
    </row>
    <row r="87" spans="1:31" ht="16" customHeight="1">
      <c r="A87" s="40">
        <v>83</v>
      </c>
      <c r="B87" s="7" t="s">
        <v>2249</v>
      </c>
      <c r="C87" s="8" t="s">
        <v>264</v>
      </c>
      <c r="D87" s="7" t="s">
        <v>775</v>
      </c>
      <c r="E87" s="9">
        <v>43241</v>
      </c>
      <c r="F87" s="8" t="s">
        <v>10</v>
      </c>
      <c r="G87" s="8" t="s">
        <v>11</v>
      </c>
      <c r="H87" s="8" t="s">
        <v>814</v>
      </c>
      <c r="I87" s="8" t="s">
        <v>265</v>
      </c>
      <c r="J87" s="11" t="s">
        <v>1094</v>
      </c>
      <c r="K87" s="10" t="s">
        <v>1095</v>
      </c>
      <c r="L87" s="8" t="s">
        <v>266</v>
      </c>
      <c r="M87" s="7" t="s">
        <v>2712</v>
      </c>
      <c r="N87" s="7" t="s">
        <v>2712</v>
      </c>
      <c r="O87" s="7" t="s">
        <v>2712</v>
      </c>
      <c r="P87" s="7" t="s">
        <v>2712</v>
      </c>
      <c r="Q87" s="7" t="s">
        <v>2712</v>
      </c>
      <c r="R87" s="7" t="s">
        <v>2720</v>
      </c>
      <c r="S87" s="7" t="s">
        <v>2720</v>
      </c>
      <c r="T87" s="13" t="s">
        <v>3263</v>
      </c>
      <c r="U87" s="8" t="s">
        <v>3904</v>
      </c>
      <c r="V87" s="8" t="s">
        <v>3905</v>
      </c>
      <c r="W87" s="13" t="s">
        <v>1183</v>
      </c>
      <c r="X87" s="13" t="s">
        <v>2065</v>
      </c>
      <c r="Y87" s="13" t="s">
        <v>1376</v>
      </c>
      <c r="Z87" s="13" t="s">
        <v>1208</v>
      </c>
      <c r="AA87" s="13" t="s">
        <v>1557</v>
      </c>
      <c r="AB87" s="13" t="s">
        <v>1221</v>
      </c>
      <c r="AC87" s="13" t="s">
        <v>966</v>
      </c>
      <c r="AD87" s="13" t="s">
        <v>967</v>
      </c>
      <c r="AE87" s="13" t="s">
        <v>968</v>
      </c>
    </row>
    <row r="88" spans="1:31" ht="16" customHeight="1">
      <c r="A88" s="40">
        <v>84</v>
      </c>
      <c r="B88" s="7" t="s">
        <v>2250</v>
      </c>
      <c r="C88" s="8" t="s">
        <v>267</v>
      </c>
      <c r="D88" s="7" t="s">
        <v>775</v>
      </c>
      <c r="E88" s="9">
        <v>43241</v>
      </c>
      <c r="F88" s="8" t="s">
        <v>10</v>
      </c>
      <c r="G88" s="8" t="s">
        <v>11</v>
      </c>
      <c r="H88" s="8" t="s">
        <v>814</v>
      </c>
      <c r="I88" s="8" t="s">
        <v>268</v>
      </c>
      <c r="J88" s="11" t="s">
        <v>1096</v>
      </c>
      <c r="K88" s="10" t="s">
        <v>1097</v>
      </c>
      <c r="L88" s="8" t="s">
        <v>269</v>
      </c>
      <c r="M88" s="7" t="s">
        <v>2712</v>
      </c>
      <c r="N88" s="7" t="s">
        <v>2712</v>
      </c>
      <c r="O88" s="7" t="s">
        <v>2712</v>
      </c>
      <c r="P88" s="7" t="s">
        <v>2712</v>
      </c>
      <c r="Q88" s="7" t="s">
        <v>2712</v>
      </c>
      <c r="R88" s="7" t="s">
        <v>2720</v>
      </c>
      <c r="S88" s="7" t="s">
        <v>2720</v>
      </c>
      <c r="T88" s="13" t="s">
        <v>3264</v>
      </c>
      <c r="U88" s="8" t="s">
        <v>3906</v>
      </c>
      <c r="V88" s="8" t="s">
        <v>3907</v>
      </c>
      <c r="W88" s="13" t="s">
        <v>1558</v>
      </c>
      <c r="X88" s="13" t="s">
        <v>1731</v>
      </c>
      <c r="Y88" s="13" t="s">
        <v>1580</v>
      </c>
      <c r="Z88" s="13" t="s">
        <v>1828</v>
      </c>
      <c r="AA88" s="13" t="s">
        <v>1829</v>
      </c>
      <c r="AB88" s="13" t="s">
        <v>1927</v>
      </c>
      <c r="AC88" s="13" t="s">
        <v>966</v>
      </c>
      <c r="AD88" s="13" t="s">
        <v>967</v>
      </c>
      <c r="AE88" s="13" t="s">
        <v>968</v>
      </c>
    </row>
    <row r="89" spans="1:31" ht="16" customHeight="1">
      <c r="A89" s="40">
        <v>85</v>
      </c>
      <c r="B89" s="7" t="s">
        <v>2251</v>
      </c>
      <c r="C89" s="8" t="s">
        <v>270</v>
      </c>
      <c r="D89" s="7" t="s">
        <v>775</v>
      </c>
      <c r="E89" s="9">
        <v>43262</v>
      </c>
      <c r="F89" s="8" t="s">
        <v>10</v>
      </c>
      <c r="G89" s="8" t="s">
        <v>11</v>
      </c>
      <c r="H89" s="8" t="s">
        <v>814</v>
      </c>
      <c r="I89" s="8" t="s">
        <v>271</v>
      </c>
      <c r="J89" s="11" t="s">
        <v>1098</v>
      </c>
      <c r="K89" s="10" t="s">
        <v>1099</v>
      </c>
      <c r="L89" s="8" t="s">
        <v>272</v>
      </c>
      <c r="M89" s="7" t="s">
        <v>2711</v>
      </c>
      <c r="N89" s="7" t="s">
        <v>2711</v>
      </c>
      <c r="O89" s="7" t="s">
        <v>2711</v>
      </c>
      <c r="P89" s="7" t="s">
        <v>2711</v>
      </c>
      <c r="Q89" s="7" t="s">
        <v>2711</v>
      </c>
      <c r="R89" s="7" t="s">
        <v>2720</v>
      </c>
      <c r="S89" s="7" t="s">
        <v>2720</v>
      </c>
      <c r="T89" s="13" t="s">
        <v>3265</v>
      </c>
      <c r="U89" s="8" t="s">
        <v>3908</v>
      </c>
      <c r="V89" s="8" t="s">
        <v>3909</v>
      </c>
      <c r="W89" s="13" t="s">
        <v>757</v>
      </c>
      <c r="X89" s="13" t="s">
        <v>2060</v>
      </c>
      <c r="Y89" s="13" t="s">
        <v>758</v>
      </c>
      <c r="Z89" s="13" t="s">
        <v>2693</v>
      </c>
      <c r="AA89" s="13" t="s">
        <v>2695</v>
      </c>
      <c r="AB89" s="13" t="s">
        <v>2694</v>
      </c>
      <c r="AC89" s="13" t="s">
        <v>966</v>
      </c>
      <c r="AD89" s="13" t="s">
        <v>967</v>
      </c>
      <c r="AE89" s="13" t="s">
        <v>968</v>
      </c>
    </row>
    <row r="90" spans="1:31" ht="16" customHeight="1">
      <c r="A90" s="7">
        <v>86</v>
      </c>
      <c r="B90" s="7" t="s">
        <v>2252</v>
      </c>
      <c r="C90" s="8" t="s">
        <v>273</v>
      </c>
      <c r="D90" s="7" t="s">
        <v>775</v>
      </c>
      <c r="E90" s="9">
        <v>43248</v>
      </c>
      <c r="F90" s="8" t="s">
        <v>10</v>
      </c>
      <c r="G90" s="8" t="s">
        <v>11</v>
      </c>
      <c r="H90" s="8" t="s">
        <v>756</v>
      </c>
      <c r="I90" s="8" t="s">
        <v>274</v>
      </c>
      <c r="J90" s="11" t="s">
        <v>1100</v>
      </c>
      <c r="K90" s="10" t="s">
        <v>1101</v>
      </c>
      <c r="L90" s="8" t="s">
        <v>275</v>
      </c>
      <c r="M90" s="7" t="s">
        <v>2708</v>
      </c>
      <c r="N90" s="7" t="s">
        <v>2708</v>
      </c>
      <c r="O90" s="7" t="s">
        <v>2708</v>
      </c>
      <c r="P90" s="7" t="s">
        <v>2708</v>
      </c>
      <c r="Q90" s="7" t="s">
        <v>2708</v>
      </c>
      <c r="R90" s="7" t="s">
        <v>2722</v>
      </c>
      <c r="S90" s="7" t="s">
        <v>2720</v>
      </c>
      <c r="T90" s="13" t="s">
        <v>3266</v>
      </c>
      <c r="U90" s="8" t="s">
        <v>3910</v>
      </c>
      <c r="V90" s="8" t="s">
        <v>3911</v>
      </c>
      <c r="W90" s="13" t="s">
        <v>1185</v>
      </c>
      <c r="X90" s="13" t="s">
        <v>1186</v>
      </c>
      <c r="Y90" s="13" t="s">
        <v>1375</v>
      </c>
      <c r="Z90" s="13" t="s">
        <v>1729</v>
      </c>
      <c r="AA90" s="13" t="s">
        <v>1730</v>
      </c>
      <c r="AB90" s="13" t="s">
        <v>1726</v>
      </c>
      <c r="AC90" s="13" t="s">
        <v>966</v>
      </c>
      <c r="AD90" s="13" t="s">
        <v>967</v>
      </c>
      <c r="AE90" s="13" t="s">
        <v>968</v>
      </c>
    </row>
    <row r="91" spans="1:31" ht="16" customHeight="1">
      <c r="A91" s="40">
        <v>87</v>
      </c>
      <c r="B91" s="7" t="s">
        <v>2253</v>
      </c>
      <c r="C91" s="8" t="s">
        <v>276</v>
      </c>
      <c r="D91" s="7" t="s">
        <v>775</v>
      </c>
      <c r="E91" s="9">
        <v>43404</v>
      </c>
      <c r="F91" s="8" t="s">
        <v>10</v>
      </c>
      <c r="G91" s="8" t="s">
        <v>26</v>
      </c>
      <c r="H91" s="8" t="s">
        <v>810</v>
      </c>
      <c r="I91" s="8" t="s">
        <v>277</v>
      </c>
      <c r="J91" s="11" t="s">
        <v>4897</v>
      </c>
      <c r="K91" s="10" t="s">
        <v>4898</v>
      </c>
      <c r="L91" s="8" t="s">
        <v>278</v>
      </c>
      <c r="M91" s="7" t="s">
        <v>2708</v>
      </c>
      <c r="N91" s="7" t="s">
        <v>2708</v>
      </c>
      <c r="O91" s="7" t="s">
        <v>2708</v>
      </c>
      <c r="P91" s="7" t="s">
        <v>2708</v>
      </c>
      <c r="Q91" s="7" t="s">
        <v>2708</v>
      </c>
      <c r="R91" s="7" t="s">
        <v>2723</v>
      </c>
      <c r="S91" s="7" t="s">
        <v>2720</v>
      </c>
      <c r="T91" s="13" t="s">
        <v>3267</v>
      </c>
      <c r="U91" s="8" t="s">
        <v>3912</v>
      </c>
      <c r="V91" s="8" t="s">
        <v>3913</v>
      </c>
      <c r="W91" s="13" t="s">
        <v>1156</v>
      </c>
      <c r="X91" s="13" t="s">
        <v>2070</v>
      </c>
      <c r="Y91" s="13" t="s">
        <v>1668</v>
      </c>
      <c r="Z91" s="13" t="s">
        <v>799</v>
      </c>
      <c r="AA91" s="13" t="s">
        <v>3070</v>
      </c>
      <c r="AB91" s="13" t="s">
        <v>800</v>
      </c>
      <c r="AC91" s="13" t="s">
        <v>966</v>
      </c>
      <c r="AD91" s="13" t="s">
        <v>967</v>
      </c>
      <c r="AE91" s="13" t="s">
        <v>968</v>
      </c>
    </row>
    <row r="92" spans="1:31" ht="16" customHeight="1">
      <c r="A92" s="40">
        <v>88</v>
      </c>
      <c r="B92" s="7" t="s">
        <v>2254</v>
      </c>
      <c r="C92" s="8" t="s">
        <v>279</v>
      </c>
      <c r="D92" s="7" t="s">
        <v>775</v>
      </c>
      <c r="E92" s="9">
        <v>43244</v>
      </c>
      <c r="F92" s="8" t="s">
        <v>10</v>
      </c>
      <c r="G92" s="8" t="s">
        <v>11</v>
      </c>
      <c r="H92" s="8" t="s">
        <v>814</v>
      </c>
      <c r="I92" s="8" t="s">
        <v>280</v>
      </c>
      <c r="J92" s="11" t="s">
        <v>1102</v>
      </c>
      <c r="K92" s="10" t="s">
        <v>1103</v>
      </c>
      <c r="L92" s="8" t="s">
        <v>281</v>
      </c>
      <c r="M92" s="7" t="s">
        <v>2708</v>
      </c>
      <c r="N92" s="7" t="s">
        <v>2708</v>
      </c>
      <c r="O92" s="7" t="s">
        <v>2708</v>
      </c>
      <c r="P92" s="7" t="s">
        <v>2708</v>
      </c>
      <c r="Q92" s="7" t="s">
        <v>2708</v>
      </c>
      <c r="R92" s="7" t="s">
        <v>2720</v>
      </c>
      <c r="S92" s="7" t="s">
        <v>2720</v>
      </c>
      <c r="T92" s="13" t="s">
        <v>3268</v>
      </c>
      <c r="U92" s="8" t="s">
        <v>3914</v>
      </c>
      <c r="V92" s="8" t="s">
        <v>3915</v>
      </c>
      <c r="W92" s="13" t="s">
        <v>898</v>
      </c>
      <c r="X92" s="13" t="s">
        <v>2051</v>
      </c>
      <c r="Y92" s="13" t="s">
        <v>1129</v>
      </c>
      <c r="Z92" s="13" t="s">
        <v>1208</v>
      </c>
      <c r="AA92" s="13" t="s">
        <v>1557</v>
      </c>
      <c r="AB92" s="13" t="s">
        <v>1221</v>
      </c>
      <c r="AC92" s="13" t="s">
        <v>966</v>
      </c>
      <c r="AD92" s="13" t="s">
        <v>967</v>
      </c>
      <c r="AE92" s="13" t="s">
        <v>968</v>
      </c>
    </row>
    <row r="93" spans="1:31" ht="16" customHeight="1">
      <c r="A93" s="7">
        <v>89</v>
      </c>
      <c r="B93" s="7" t="s">
        <v>2255</v>
      </c>
      <c r="C93" s="8" t="s">
        <v>282</v>
      </c>
      <c r="D93" s="7" t="s">
        <v>801</v>
      </c>
      <c r="E93" s="9">
        <v>43281</v>
      </c>
      <c r="F93" s="8" t="s">
        <v>137</v>
      </c>
      <c r="G93" s="8" t="s">
        <v>184</v>
      </c>
      <c r="H93" s="8" t="s">
        <v>802</v>
      </c>
      <c r="I93" s="8" t="s">
        <v>283</v>
      </c>
      <c r="J93" s="11" t="s">
        <v>1104</v>
      </c>
      <c r="K93" s="10" t="s">
        <v>1105</v>
      </c>
      <c r="L93" s="8" t="s">
        <v>1631</v>
      </c>
      <c r="M93" s="7" t="s">
        <v>2704</v>
      </c>
      <c r="N93" s="7" t="s">
        <v>2704</v>
      </c>
      <c r="O93" s="7" t="s">
        <v>2704</v>
      </c>
      <c r="P93" s="7" t="s">
        <v>2704</v>
      </c>
      <c r="Q93" s="7" t="s">
        <v>2704</v>
      </c>
      <c r="R93" s="7" t="s">
        <v>2704</v>
      </c>
      <c r="S93" s="7" t="s">
        <v>2704</v>
      </c>
      <c r="T93" s="13" t="s">
        <v>3269</v>
      </c>
      <c r="U93" s="8" t="s">
        <v>3916</v>
      </c>
      <c r="V93" s="8" t="s">
        <v>3917</v>
      </c>
      <c r="W93" s="13" t="s">
        <v>1153</v>
      </c>
      <c r="X93" s="13" t="s">
        <v>2964</v>
      </c>
      <c r="Y93" s="13" t="s">
        <v>2959</v>
      </c>
      <c r="Z93" s="13" t="s">
        <v>799</v>
      </c>
      <c r="AA93" s="13" t="s">
        <v>3070</v>
      </c>
      <c r="AB93" s="13" t="s">
        <v>800</v>
      </c>
      <c r="AC93" s="13" t="s">
        <v>966</v>
      </c>
      <c r="AD93" s="13" t="s">
        <v>967</v>
      </c>
      <c r="AE93" s="13" t="s">
        <v>968</v>
      </c>
    </row>
    <row r="94" spans="1:31" ht="16" customHeight="1">
      <c r="A94" s="40">
        <v>90</v>
      </c>
      <c r="B94" s="7" t="s">
        <v>2256</v>
      </c>
      <c r="C94" s="8" t="s">
        <v>284</v>
      </c>
      <c r="D94" s="7" t="s">
        <v>775</v>
      </c>
      <c r="E94" s="9">
        <v>43333</v>
      </c>
      <c r="F94" s="8" t="s">
        <v>10</v>
      </c>
      <c r="G94" s="8" t="s">
        <v>26</v>
      </c>
      <c r="H94" s="8" t="s">
        <v>794</v>
      </c>
      <c r="I94" s="8" t="s">
        <v>285</v>
      </c>
      <c r="J94" s="11" t="s">
        <v>1106</v>
      </c>
      <c r="K94" s="10" t="s">
        <v>1107</v>
      </c>
      <c r="L94" s="8" t="s">
        <v>286</v>
      </c>
      <c r="M94" s="7" t="s">
        <v>2708</v>
      </c>
      <c r="N94" s="7" t="s">
        <v>2708</v>
      </c>
      <c r="O94" s="7" t="s">
        <v>2708</v>
      </c>
      <c r="P94" s="7" t="s">
        <v>2708</v>
      </c>
      <c r="Q94" s="7" t="s">
        <v>2708</v>
      </c>
      <c r="R94" s="7" t="s">
        <v>2716</v>
      </c>
      <c r="S94" s="7" t="s">
        <v>2716</v>
      </c>
      <c r="T94" s="13" t="s">
        <v>3270</v>
      </c>
      <c r="U94" s="8" t="s">
        <v>3918</v>
      </c>
      <c r="V94" s="8" t="s">
        <v>3919</v>
      </c>
      <c r="W94" s="13" t="s">
        <v>1937</v>
      </c>
      <c r="X94" s="13" t="s">
        <v>2050</v>
      </c>
      <c r="Y94" s="13" t="s">
        <v>1936</v>
      </c>
      <c r="Z94" s="13" t="s">
        <v>762</v>
      </c>
      <c r="AA94" s="13" t="s">
        <v>763</v>
      </c>
      <c r="AB94" s="13" t="s">
        <v>764</v>
      </c>
      <c r="AC94" s="13" t="s">
        <v>966</v>
      </c>
      <c r="AD94" s="13" t="s">
        <v>967</v>
      </c>
      <c r="AE94" s="13" t="s">
        <v>968</v>
      </c>
    </row>
    <row r="95" spans="1:31" ht="16" customHeight="1">
      <c r="A95" s="40">
        <v>91</v>
      </c>
      <c r="B95" s="7" t="s">
        <v>2257</v>
      </c>
      <c r="C95" s="8" t="s">
        <v>287</v>
      </c>
      <c r="D95" s="7" t="s">
        <v>775</v>
      </c>
      <c r="E95" s="9">
        <v>43376</v>
      </c>
      <c r="F95" s="8" t="s">
        <v>10</v>
      </c>
      <c r="G95" s="8" t="s">
        <v>11</v>
      </c>
      <c r="H95" s="8" t="s">
        <v>814</v>
      </c>
      <c r="I95" s="8" t="s">
        <v>288</v>
      </c>
      <c r="J95" s="11" t="s">
        <v>4899</v>
      </c>
      <c r="K95" s="10" t="s">
        <v>1108</v>
      </c>
      <c r="L95" s="8" t="s">
        <v>289</v>
      </c>
      <c r="M95" s="7" t="s">
        <v>2711</v>
      </c>
      <c r="N95" s="7" t="s">
        <v>2711</v>
      </c>
      <c r="O95" s="7" t="s">
        <v>2711</v>
      </c>
      <c r="P95" s="7" t="s">
        <v>2711</v>
      </c>
      <c r="Q95" s="7" t="s">
        <v>2711</v>
      </c>
      <c r="R95" s="7" t="s">
        <v>2720</v>
      </c>
      <c r="S95" s="7" t="s">
        <v>2720</v>
      </c>
      <c r="T95" s="13" t="s">
        <v>3271</v>
      </c>
      <c r="U95" s="8" t="s">
        <v>3920</v>
      </c>
      <c r="V95" s="8" t="s">
        <v>3921</v>
      </c>
      <c r="W95" s="13" t="s">
        <v>757</v>
      </c>
      <c r="X95" s="13" t="s">
        <v>2060</v>
      </c>
      <c r="Y95" s="13" t="s">
        <v>758</v>
      </c>
      <c r="Z95" s="13" t="s">
        <v>2693</v>
      </c>
      <c r="AA95" s="13" t="s">
        <v>2695</v>
      </c>
      <c r="AB95" s="13" t="s">
        <v>2694</v>
      </c>
      <c r="AC95" s="13" t="s">
        <v>966</v>
      </c>
      <c r="AD95" s="13" t="s">
        <v>967</v>
      </c>
      <c r="AE95" s="13" t="s">
        <v>968</v>
      </c>
    </row>
    <row r="96" spans="1:31" ht="16" customHeight="1">
      <c r="A96" s="40">
        <v>92</v>
      </c>
      <c r="B96" s="7" t="s">
        <v>2258</v>
      </c>
      <c r="C96" s="8" t="s">
        <v>290</v>
      </c>
      <c r="D96" s="7" t="s">
        <v>775</v>
      </c>
      <c r="E96" s="9">
        <v>43362</v>
      </c>
      <c r="F96" s="8" t="s">
        <v>10</v>
      </c>
      <c r="G96" s="8" t="s">
        <v>22</v>
      </c>
      <c r="H96" s="8" t="s">
        <v>760</v>
      </c>
      <c r="I96" s="8" t="s">
        <v>291</v>
      </c>
      <c r="J96" s="11" t="s">
        <v>1109</v>
      </c>
      <c r="K96" s="10" t="s">
        <v>1110</v>
      </c>
      <c r="L96" s="8" t="s">
        <v>292</v>
      </c>
      <c r="M96" s="7" t="s">
        <v>2709</v>
      </c>
      <c r="N96" s="7" t="s">
        <v>2709</v>
      </c>
      <c r="O96" s="7" t="s">
        <v>2709</v>
      </c>
      <c r="P96" s="7" t="s">
        <v>2709</v>
      </c>
      <c r="Q96" s="7" t="s">
        <v>2709</v>
      </c>
      <c r="R96" s="7" t="s">
        <v>2720</v>
      </c>
      <c r="S96" s="7" t="s">
        <v>2720</v>
      </c>
      <c r="T96" s="13" t="s">
        <v>3272</v>
      </c>
      <c r="U96" s="8" t="s">
        <v>3922</v>
      </c>
      <c r="V96" s="8" t="s">
        <v>3923</v>
      </c>
      <c r="W96" s="13" t="s">
        <v>3075</v>
      </c>
      <c r="X96" s="13" t="s">
        <v>3079</v>
      </c>
      <c r="Y96" s="13" t="s">
        <v>3076</v>
      </c>
      <c r="Z96" s="13" t="s">
        <v>1828</v>
      </c>
      <c r="AA96" s="13" t="s">
        <v>1829</v>
      </c>
      <c r="AB96" s="13" t="s">
        <v>1927</v>
      </c>
      <c r="AC96" s="13" t="s">
        <v>966</v>
      </c>
      <c r="AD96" s="13" t="s">
        <v>967</v>
      </c>
      <c r="AE96" s="13" t="s">
        <v>968</v>
      </c>
    </row>
    <row r="97" spans="1:31" ht="16" customHeight="1">
      <c r="A97" s="40">
        <v>93</v>
      </c>
      <c r="B97" s="7" t="s">
        <v>2259</v>
      </c>
      <c r="C97" s="8" t="s">
        <v>293</v>
      </c>
      <c r="D97" s="7" t="s">
        <v>775</v>
      </c>
      <c r="E97" s="9">
        <v>43388</v>
      </c>
      <c r="F97" s="8" t="s">
        <v>10</v>
      </c>
      <c r="G97" s="8" t="s">
        <v>11</v>
      </c>
      <c r="H97" s="8" t="s">
        <v>770</v>
      </c>
      <c r="I97" s="8" t="s">
        <v>294</v>
      </c>
      <c r="J97" s="11" t="s">
        <v>1111</v>
      </c>
      <c r="K97" s="10" t="s">
        <v>1112</v>
      </c>
      <c r="L97" s="8" t="s">
        <v>295</v>
      </c>
      <c r="M97" s="7" t="s">
        <v>2708</v>
      </c>
      <c r="N97" s="7" t="s">
        <v>2708</v>
      </c>
      <c r="O97" s="7" t="s">
        <v>2708</v>
      </c>
      <c r="P97" s="7" t="s">
        <v>2708</v>
      </c>
      <c r="Q97" s="7" t="s">
        <v>2708</v>
      </c>
      <c r="R97" s="7" t="s">
        <v>2720</v>
      </c>
      <c r="S97" s="7" t="s">
        <v>2720</v>
      </c>
      <c r="T97" s="13" t="s">
        <v>3273</v>
      </c>
      <c r="U97" s="8" t="s">
        <v>3924</v>
      </c>
      <c r="V97" s="8" t="s">
        <v>3925</v>
      </c>
      <c r="W97" s="13" t="s">
        <v>777</v>
      </c>
      <c r="X97" s="13" t="s">
        <v>2055</v>
      </c>
      <c r="Y97" s="13" t="s">
        <v>778</v>
      </c>
      <c r="Z97" s="13" t="s">
        <v>2009</v>
      </c>
      <c r="AA97" s="13" t="s">
        <v>2010</v>
      </c>
      <c r="AB97" s="13" t="s">
        <v>2103</v>
      </c>
      <c r="AC97" s="13" t="s">
        <v>966</v>
      </c>
      <c r="AD97" s="13" t="s">
        <v>967</v>
      </c>
      <c r="AE97" s="13" t="s">
        <v>968</v>
      </c>
    </row>
    <row r="98" spans="1:31" ht="16" customHeight="1">
      <c r="A98" s="7">
        <v>94</v>
      </c>
      <c r="B98" s="7" t="s">
        <v>2260</v>
      </c>
      <c r="C98" s="8" t="s">
        <v>296</v>
      </c>
      <c r="D98" s="7" t="s">
        <v>775</v>
      </c>
      <c r="E98" s="9">
        <v>43383</v>
      </c>
      <c r="F98" s="8" t="s">
        <v>10</v>
      </c>
      <c r="G98" s="8" t="s">
        <v>11</v>
      </c>
      <c r="H98" s="8" t="s">
        <v>770</v>
      </c>
      <c r="I98" s="8" t="s">
        <v>297</v>
      </c>
      <c r="J98" s="11" t="s">
        <v>1113</v>
      </c>
      <c r="K98" s="10" t="s">
        <v>1114</v>
      </c>
      <c r="L98" s="8" t="s">
        <v>298</v>
      </c>
      <c r="M98" s="7" t="s">
        <v>2708</v>
      </c>
      <c r="N98" s="7" t="s">
        <v>2708</v>
      </c>
      <c r="O98" s="7" t="s">
        <v>2708</v>
      </c>
      <c r="P98" s="7" t="s">
        <v>2708</v>
      </c>
      <c r="Q98" s="7" t="s">
        <v>2708</v>
      </c>
      <c r="R98" s="7" t="s">
        <v>2720</v>
      </c>
      <c r="S98" s="7" t="s">
        <v>2720</v>
      </c>
      <c r="T98" s="13" t="s">
        <v>3274</v>
      </c>
      <c r="U98" s="8" t="s">
        <v>3926</v>
      </c>
      <c r="V98" s="8" t="s">
        <v>3927</v>
      </c>
      <c r="W98" s="13" t="s">
        <v>777</v>
      </c>
      <c r="X98" s="13" t="s">
        <v>2055</v>
      </c>
      <c r="Y98" s="13" t="s">
        <v>778</v>
      </c>
      <c r="Z98" s="13" t="s">
        <v>2009</v>
      </c>
      <c r="AA98" s="13" t="s">
        <v>2010</v>
      </c>
      <c r="AB98" s="13" t="s">
        <v>2103</v>
      </c>
      <c r="AC98" s="13" t="s">
        <v>966</v>
      </c>
      <c r="AD98" s="13" t="s">
        <v>967</v>
      </c>
      <c r="AE98" s="13" t="s">
        <v>968</v>
      </c>
    </row>
    <row r="99" spans="1:31" ht="16" customHeight="1">
      <c r="A99" s="40">
        <v>95</v>
      </c>
      <c r="B99" s="7" t="s">
        <v>2261</v>
      </c>
      <c r="C99" s="8" t="s">
        <v>299</v>
      </c>
      <c r="D99" s="7" t="s">
        <v>775</v>
      </c>
      <c r="E99" s="9">
        <v>43369</v>
      </c>
      <c r="F99" s="8" t="s">
        <v>10</v>
      </c>
      <c r="G99" s="8" t="s">
        <v>11</v>
      </c>
      <c r="H99" s="8" t="s">
        <v>814</v>
      </c>
      <c r="I99" s="8" t="s">
        <v>300</v>
      </c>
      <c r="J99" s="11" t="s">
        <v>4900</v>
      </c>
      <c r="K99" s="10" t="s">
        <v>4901</v>
      </c>
      <c r="L99" s="8" t="s">
        <v>301</v>
      </c>
      <c r="M99" s="7" t="s">
        <v>2708</v>
      </c>
      <c r="N99" s="7" t="s">
        <v>2708</v>
      </c>
      <c r="O99" s="7" t="s">
        <v>2708</v>
      </c>
      <c r="P99" s="7" t="s">
        <v>2708</v>
      </c>
      <c r="Q99" s="7" t="s">
        <v>2708</v>
      </c>
      <c r="R99" s="7" t="s">
        <v>2720</v>
      </c>
      <c r="S99" s="7" t="s">
        <v>2720</v>
      </c>
      <c r="T99" s="13" t="s">
        <v>3275</v>
      </c>
      <c r="U99" s="8" t="s">
        <v>3928</v>
      </c>
      <c r="V99" s="8" t="s">
        <v>3929</v>
      </c>
      <c r="W99" s="13" t="s">
        <v>777</v>
      </c>
      <c r="X99" s="13" t="s">
        <v>2055</v>
      </c>
      <c r="Y99" s="13" t="s">
        <v>778</v>
      </c>
      <c r="Z99" s="13" t="s">
        <v>2009</v>
      </c>
      <c r="AA99" s="13" t="s">
        <v>2010</v>
      </c>
      <c r="AB99" s="13" t="s">
        <v>2103</v>
      </c>
      <c r="AC99" s="13" t="s">
        <v>966</v>
      </c>
      <c r="AD99" s="13" t="s">
        <v>967</v>
      </c>
      <c r="AE99" s="13" t="s">
        <v>968</v>
      </c>
    </row>
    <row r="100" spans="1:31" ht="16" customHeight="1">
      <c r="A100" s="40">
        <v>96</v>
      </c>
      <c r="B100" s="7" t="s">
        <v>2262</v>
      </c>
      <c r="C100" s="8" t="s">
        <v>302</v>
      </c>
      <c r="D100" s="7" t="s">
        <v>752</v>
      </c>
      <c r="E100" s="9">
        <v>43374</v>
      </c>
      <c r="F100" s="8" t="s">
        <v>10</v>
      </c>
      <c r="G100" s="8" t="s">
        <v>11</v>
      </c>
      <c r="H100" s="8" t="s">
        <v>806</v>
      </c>
      <c r="I100" s="8" t="s">
        <v>303</v>
      </c>
      <c r="J100" s="11" t="s">
        <v>1115</v>
      </c>
      <c r="K100" s="10" t="s">
        <v>1116</v>
      </c>
      <c r="L100" s="8" t="s">
        <v>304</v>
      </c>
      <c r="M100" s="7" t="s">
        <v>2706</v>
      </c>
      <c r="N100" s="7" t="s">
        <v>2706</v>
      </c>
      <c r="O100" s="7" t="s">
        <v>2706</v>
      </c>
      <c r="P100" s="7" t="s">
        <v>2706</v>
      </c>
      <c r="Q100" s="7" t="s">
        <v>2706</v>
      </c>
      <c r="R100" s="7" t="s">
        <v>2706</v>
      </c>
      <c r="S100" s="7" t="s">
        <v>2706</v>
      </c>
      <c r="T100" s="13" t="s">
        <v>3276</v>
      </c>
      <c r="U100" s="8" t="s">
        <v>5853</v>
      </c>
      <c r="V100" s="8" t="s">
        <v>5854</v>
      </c>
      <c r="W100" s="13" t="s">
        <v>777</v>
      </c>
      <c r="X100" s="13" t="s">
        <v>2055</v>
      </c>
      <c r="Y100" s="13" t="s">
        <v>778</v>
      </c>
      <c r="Z100" s="13" t="s">
        <v>2009</v>
      </c>
      <c r="AA100" s="13" t="s">
        <v>2010</v>
      </c>
      <c r="AB100" s="13" t="s">
        <v>2103</v>
      </c>
      <c r="AC100" s="13" t="s">
        <v>966</v>
      </c>
      <c r="AD100" s="13" t="s">
        <v>967</v>
      </c>
      <c r="AE100" s="13" t="s">
        <v>968</v>
      </c>
    </row>
    <row r="101" spans="1:31" ht="16" customHeight="1">
      <c r="A101" s="7">
        <v>97</v>
      </c>
      <c r="B101" s="7" t="s">
        <v>2263</v>
      </c>
      <c r="C101" s="8" t="s">
        <v>305</v>
      </c>
      <c r="D101" s="7" t="s">
        <v>755</v>
      </c>
      <c r="E101" s="9">
        <v>43434</v>
      </c>
      <c r="F101" s="8" t="s">
        <v>10</v>
      </c>
      <c r="G101" s="8" t="s">
        <v>33</v>
      </c>
      <c r="H101" s="8" t="s">
        <v>809</v>
      </c>
      <c r="I101" s="8" t="s">
        <v>306</v>
      </c>
      <c r="J101" s="11" t="s">
        <v>1117</v>
      </c>
      <c r="K101" s="10" t="s">
        <v>1118</v>
      </c>
      <c r="L101" s="8" t="s">
        <v>307</v>
      </c>
      <c r="M101" s="7" t="s">
        <v>2705</v>
      </c>
      <c r="N101" s="7" t="s">
        <v>2705</v>
      </c>
      <c r="O101" s="7" t="s">
        <v>2705</v>
      </c>
      <c r="P101" s="7" t="s">
        <v>2705</v>
      </c>
      <c r="Q101" s="7" t="s">
        <v>2705</v>
      </c>
      <c r="R101" s="7" t="s">
        <v>2705</v>
      </c>
      <c r="S101" s="7" t="s">
        <v>2705</v>
      </c>
      <c r="T101" s="13" t="s">
        <v>3277</v>
      </c>
      <c r="U101" s="8" t="s">
        <v>3932</v>
      </c>
      <c r="V101" s="8" t="s">
        <v>3933</v>
      </c>
      <c r="W101" s="13" t="s">
        <v>1249</v>
      </c>
      <c r="X101" s="13" t="s">
        <v>2077</v>
      </c>
      <c r="Y101" s="13" t="s">
        <v>2011</v>
      </c>
      <c r="Z101" s="13" t="s">
        <v>2693</v>
      </c>
      <c r="AA101" s="13" t="s">
        <v>2695</v>
      </c>
      <c r="AB101" s="13" t="s">
        <v>2694</v>
      </c>
      <c r="AC101" s="13" t="s">
        <v>966</v>
      </c>
      <c r="AD101" s="13" t="s">
        <v>967</v>
      </c>
      <c r="AE101" s="13" t="s">
        <v>968</v>
      </c>
    </row>
    <row r="102" spans="1:31" ht="16" customHeight="1">
      <c r="A102" s="40">
        <v>98</v>
      </c>
      <c r="B102" s="7" t="s">
        <v>2264</v>
      </c>
      <c r="C102" s="8" t="s">
        <v>308</v>
      </c>
      <c r="D102" s="7" t="s">
        <v>775</v>
      </c>
      <c r="E102" s="9">
        <v>43529</v>
      </c>
      <c r="F102" s="8" t="s">
        <v>10</v>
      </c>
      <c r="G102" s="8" t="s">
        <v>11</v>
      </c>
      <c r="H102" s="8" t="s">
        <v>753</v>
      </c>
      <c r="I102" s="8" t="s">
        <v>309</v>
      </c>
      <c r="J102" s="11" t="s">
        <v>4902</v>
      </c>
      <c r="K102" s="10" t="s">
        <v>4903</v>
      </c>
      <c r="L102" s="8" t="s">
        <v>310</v>
      </c>
      <c r="M102" s="7" t="s">
        <v>2709</v>
      </c>
      <c r="N102" s="7" t="s">
        <v>2709</v>
      </c>
      <c r="O102" s="7" t="s">
        <v>2709</v>
      </c>
      <c r="P102" s="7" t="s">
        <v>2709</v>
      </c>
      <c r="Q102" s="7" t="s">
        <v>2709</v>
      </c>
      <c r="R102" s="7" t="s">
        <v>3175</v>
      </c>
      <c r="S102" s="7" t="s">
        <v>2720</v>
      </c>
      <c r="T102" s="13" t="s">
        <v>3278</v>
      </c>
      <c r="U102" s="8" t="s">
        <v>3934</v>
      </c>
      <c r="V102" s="8" t="s">
        <v>3935</v>
      </c>
      <c r="W102" s="13" t="s">
        <v>1390</v>
      </c>
      <c r="X102" s="13" t="s">
        <v>2057</v>
      </c>
      <c r="Y102" s="13" t="s">
        <v>1420</v>
      </c>
      <c r="Z102" s="13" t="s">
        <v>1828</v>
      </c>
      <c r="AA102" s="13" t="s">
        <v>1829</v>
      </c>
      <c r="AB102" s="13" t="s">
        <v>1927</v>
      </c>
      <c r="AC102" s="13" t="s">
        <v>966</v>
      </c>
      <c r="AD102" s="13" t="s">
        <v>967</v>
      </c>
      <c r="AE102" s="13" t="s">
        <v>968</v>
      </c>
    </row>
    <row r="103" spans="1:31" ht="16" customHeight="1">
      <c r="A103" s="40">
        <v>99</v>
      </c>
      <c r="B103" s="7" t="s">
        <v>2265</v>
      </c>
      <c r="C103" s="8" t="s">
        <v>311</v>
      </c>
      <c r="D103" s="7" t="s">
        <v>775</v>
      </c>
      <c r="E103" s="9">
        <v>43441</v>
      </c>
      <c r="F103" s="8" t="s">
        <v>10</v>
      </c>
      <c r="G103" s="8" t="s">
        <v>11</v>
      </c>
      <c r="H103" s="8" t="s">
        <v>753</v>
      </c>
      <c r="I103" s="8" t="s">
        <v>312</v>
      </c>
      <c r="J103" s="11" t="s">
        <v>1119</v>
      </c>
      <c r="K103" s="10" t="s">
        <v>1120</v>
      </c>
      <c r="L103" s="8" t="s">
        <v>313</v>
      </c>
      <c r="M103" s="7" t="s">
        <v>2708</v>
      </c>
      <c r="N103" s="7" t="s">
        <v>2708</v>
      </c>
      <c r="O103" s="7" t="s">
        <v>2708</v>
      </c>
      <c r="P103" s="7" t="s">
        <v>2708</v>
      </c>
      <c r="Q103" s="7" t="s">
        <v>2708</v>
      </c>
      <c r="R103" s="7" t="s">
        <v>2720</v>
      </c>
      <c r="S103" s="7" t="s">
        <v>2720</v>
      </c>
      <c r="T103" s="13" t="s">
        <v>3279</v>
      </c>
      <c r="U103" s="8" t="s">
        <v>3936</v>
      </c>
      <c r="V103" s="8" t="s">
        <v>3937</v>
      </c>
      <c r="W103" s="13" t="s">
        <v>1367</v>
      </c>
      <c r="X103" s="13" t="s">
        <v>2073</v>
      </c>
      <c r="Y103" s="13" t="s">
        <v>805</v>
      </c>
      <c r="Z103" s="13" t="s">
        <v>2009</v>
      </c>
      <c r="AA103" s="13" t="s">
        <v>2010</v>
      </c>
      <c r="AB103" s="13" t="s">
        <v>2103</v>
      </c>
      <c r="AC103" s="13" t="s">
        <v>966</v>
      </c>
      <c r="AD103" s="13" t="s">
        <v>967</v>
      </c>
      <c r="AE103" s="13" t="s">
        <v>968</v>
      </c>
    </row>
    <row r="104" spans="1:31" ht="16" customHeight="1">
      <c r="A104" s="40">
        <v>100</v>
      </c>
      <c r="B104" s="7" t="s">
        <v>2266</v>
      </c>
      <c r="C104" s="8" t="s">
        <v>314</v>
      </c>
      <c r="D104" s="7" t="s">
        <v>1534</v>
      </c>
      <c r="E104" s="9">
        <v>43604</v>
      </c>
      <c r="F104" s="8" t="s">
        <v>10</v>
      </c>
      <c r="G104" s="8" t="s">
        <v>26</v>
      </c>
      <c r="H104" s="8" t="s">
        <v>811</v>
      </c>
      <c r="I104" s="8" t="s">
        <v>315</v>
      </c>
      <c r="J104" s="11" t="s">
        <v>4904</v>
      </c>
      <c r="K104" s="10" t="s">
        <v>4905</v>
      </c>
      <c r="L104" s="8" t="s">
        <v>316</v>
      </c>
      <c r="M104" s="7" t="s">
        <v>2703</v>
      </c>
      <c r="N104" s="7" t="s">
        <v>2703</v>
      </c>
      <c r="O104" s="7" t="s">
        <v>2703</v>
      </c>
      <c r="P104" s="7" t="s">
        <v>2703</v>
      </c>
      <c r="Q104" s="7" t="s">
        <v>2703</v>
      </c>
      <c r="R104" s="7" t="s">
        <v>2703</v>
      </c>
      <c r="S104" s="7" t="s">
        <v>2703</v>
      </c>
      <c r="T104" s="13" t="s">
        <v>3280</v>
      </c>
      <c r="U104" s="8" t="s">
        <v>3938</v>
      </c>
      <c r="V104" s="8" t="s">
        <v>3939</v>
      </c>
      <c r="W104" s="13" t="s">
        <v>893</v>
      </c>
      <c r="X104" s="13" t="s">
        <v>2079</v>
      </c>
      <c r="Y104" s="13" t="s">
        <v>1133</v>
      </c>
      <c r="Z104" s="13" t="s">
        <v>1554</v>
      </c>
      <c r="AA104" s="13" t="s">
        <v>1555</v>
      </c>
      <c r="AB104" s="13" t="s">
        <v>1556</v>
      </c>
      <c r="AC104" s="13" t="s">
        <v>1554</v>
      </c>
      <c r="AD104" s="13" t="s">
        <v>1555</v>
      </c>
      <c r="AE104" s="13" t="s">
        <v>1556</v>
      </c>
    </row>
    <row r="105" spans="1:31" ht="16" customHeight="1">
      <c r="A105" s="40">
        <v>101</v>
      </c>
      <c r="B105" s="7" t="s">
        <v>2267</v>
      </c>
      <c r="C105" s="8" t="s">
        <v>317</v>
      </c>
      <c r="D105" s="7" t="s">
        <v>755</v>
      </c>
      <c r="E105" s="9">
        <v>43445</v>
      </c>
      <c r="F105" s="8" t="s">
        <v>10</v>
      </c>
      <c r="G105" s="8" t="s">
        <v>18</v>
      </c>
      <c r="H105" s="8" t="s">
        <v>759</v>
      </c>
      <c r="I105" s="8" t="s">
        <v>318</v>
      </c>
      <c r="J105" s="11" t="s">
        <v>4906</v>
      </c>
      <c r="K105" s="10" t="s">
        <v>4907</v>
      </c>
      <c r="L105" s="8" t="s">
        <v>319</v>
      </c>
      <c r="M105" s="7" t="s">
        <v>2706</v>
      </c>
      <c r="N105" s="7" t="s">
        <v>2706</v>
      </c>
      <c r="O105" s="7" t="s">
        <v>2706</v>
      </c>
      <c r="P105" s="7" t="s">
        <v>2706</v>
      </c>
      <c r="Q105" s="7" t="s">
        <v>2706</v>
      </c>
      <c r="R105" s="7" t="s">
        <v>2706</v>
      </c>
      <c r="S105" s="7" t="s">
        <v>2706</v>
      </c>
      <c r="T105" s="13" t="s">
        <v>3281</v>
      </c>
      <c r="U105" s="8" t="s">
        <v>3940</v>
      </c>
      <c r="V105" s="8" t="s">
        <v>3941</v>
      </c>
      <c r="W105" s="13" t="s">
        <v>1193</v>
      </c>
      <c r="X105" s="13" t="s">
        <v>1194</v>
      </c>
      <c r="Y105" s="13" t="s">
        <v>1374</v>
      </c>
      <c r="Z105" s="13" t="s">
        <v>1828</v>
      </c>
      <c r="AA105" s="13" t="s">
        <v>1829</v>
      </c>
      <c r="AB105" s="13" t="s">
        <v>1927</v>
      </c>
      <c r="AC105" s="13" t="s">
        <v>966</v>
      </c>
      <c r="AD105" s="13" t="s">
        <v>967</v>
      </c>
      <c r="AE105" s="13" t="s">
        <v>968</v>
      </c>
    </row>
    <row r="106" spans="1:31" ht="16" customHeight="1">
      <c r="A106" s="7">
        <v>102</v>
      </c>
      <c r="B106" s="7" t="s">
        <v>2268</v>
      </c>
      <c r="C106" s="8" t="s">
        <v>320</v>
      </c>
      <c r="D106" s="7" t="s">
        <v>771</v>
      </c>
      <c r="E106" s="9">
        <v>43447</v>
      </c>
      <c r="F106" s="8" t="s">
        <v>10</v>
      </c>
      <c r="G106" s="8" t="s">
        <v>26</v>
      </c>
      <c r="H106" s="8" t="s">
        <v>784</v>
      </c>
      <c r="I106" s="8" t="s">
        <v>321</v>
      </c>
      <c r="J106" s="11" t="s">
        <v>1121</v>
      </c>
      <c r="K106" s="10" t="s">
        <v>1122</v>
      </c>
      <c r="L106" s="8" t="s">
        <v>322</v>
      </c>
      <c r="M106" s="7" t="s">
        <v>2708</v>
      </c>
      <c r="N106" s="7" t="s">
        <v>2708</v>
      </c>
      <c r="O106" s="7" t="s">
        <v>2708</v>
      </c>
      <c r="P106" s="7" t="s">
        <v>2708</v>
      </c>
      <c r="Q106" s="7" t="s">
        <v>2708</v>
      </c>
      <c r="R106" s="7" t="s">
        <v>2722</v>
      </c>
      <c r="S106" s="7" t="s">
        <v>2720</v>
      </c>
      <c r="T106" s="13" t="s">
        <v>3282</v>
      </c>
      <c r="U106" s="8" t="s">
        <v>3942</v>
      </c>
      <c r="V106" s="8" t="s">
        <v>3943</v>
      </c>
      <c r="W106" s="13" t="s">
        <v>1328</v>
      </c>
      <c r="X106" s="13" t="s">
        <v>2104</v>
      </c>
      <c r="Y106" s="13" t="s">
        <v>2105</v>
      </c>
      <c r="Z106" s="13" t="s">
        <v>2693</v>
      </c>
      <c r="AA106" s="13" t="s">
        <v>2695</v>
      </c>
      <c r="AB106" s="13" t="s">
        <v>2694</v>
      </c>
      <c r="AC106" s="13" t="s">
        <v>966</v>
      </c>
      <c r="AD106" s="13" t="s">
        <v>967</v>
      </c>
      <c r="AE106" s="13" t="s">
        <v>968</v>
      </c>
    </row>
    <row r="107" spans="1:31" ht="16" customHeight="1">
      <c r="A107" s="40">
        <v>103</v>
      </c>
      <c r="B107" s="7" t="s">
        <v>2269</v>
      </c>
      <c r="C107" s="8" t="s">
        <v>323</v>
      </c>
      <c r="D107" s="7" t="s">
        <v>775</v>
      </c>
      <c r="E107" s="9">
        <v>43430</v>
      </c>
      <c r="F107" s="8" t="s">
        <v>10</v>
      </c>
      <c r="G107" s="8" t="s">
        <v>22</v>
      </c>
      <c r="H107" s="8" t="s">
        <v>760</v>
      </c>
      <c r="I107" s="8" t="s">
        <v>324</v>
      </c>
      <c r="J107" s="11" t="s">
        <v>4908</v>
      </c>
      <c r="K107" s="10" t="s">
        <v>4909</v>
      </c>
      <c r="L107" s="8" t="s">
        <v>325</v>
      </c>
      <c r="M107" s="7" t="s">
        <v>2708</v>
      </c>
      <c r="N107" s="7" t="s">
        <v>2708</v>
      </c>
      <c r="O107" s="7" t="s">
        <v>2708</v>
      </c>
      <c r="P107" s="7" t="s">
        <v>2708</v>
      </c>
      <c r="Q107" s="7" t="s">
        <v>2708</v>
      </c>
      <c r="R107" s="7" t="s">
        <v>2720</v>
      </c>
      <c r="S107" s="7" t="s">
        <v>2720</v>
      </c>
      <c r="T107" s="13" t="s">
        <v>3283</v>
      </c>
      <c r="U107" s="8" t="s">
        <v>3944</v>
      </c>
      <c r="V107" s="8" t="s">
        <v>3945</v>
      </c>
      <c r="W107" s="13" t="s">
        <v>1937</v>
      </c>
      <c r="X107" s="13" t="s">
        <v>2050</v>
      </c>
      <c r="Y107" s="13" t="s">
        <v>1936</v>
      </c>
      <c r="Z107" s="13" t="s">
        <v>762</v>
      </c>
      <c r="AA107" s="13" t="s">
        <v>763</v>
      </c>
      <c r="AB107" s="13" t="s">
        <v>764</v>
      </c>
      <c r="AC107" s="13" t="s">
        <v>966</v>
      </c>
      <c r="AD107" s="13" t="s">
        <v>967</v>
      </c>
      <c r="AE107" s="13" t="s">
        <v>968</v>
      </c>
    </row>
    <row r="108" spans="1:31" ht="16" customHeight="1">
      <c r="A108" s="40">
        <v>104</v>
      </c>
      <c r="B108" s="7" t="s">
        <v>2270</v>
      </c>
      <c r="C108" s="8" t="s">
        <v>326</v>
      </c>
      <c r="D108" s="7" t="s">
        <v>775</v>
      </c>
      <c r="E108" s="9">
        <v>43465</v>
      </c>
      <c r="F108" s="8" t="s">
        <v>10</v>
      </c>
      <c r="G108" s="8" t="s">
        <v>11</v>
      </c>
      <c r="H108" s="8" t="s">
        <v>814</v>
      </c>
      <c r="I108" s="8" t="s">
        <v>327</v>
      </c>
      <c r="J108" s="11" t="s">
        <v>4910</v>
      </c>
      <c r="K108" s="10" t="s">
        <v>4911</v>
      </c>
      <c r="L108" s="8" t="s">
        <v>328</v>
      </c>
      <c r="M108" s="7" t="s">
        <v>2711</v>
      </c>
      <c r="N108" s="7" t="s">
        <v>2711</v>
      </c>
      <c r="O108" s="7" t="s">
        <v>2711</v>
      </c>
      <c r="P108" s="7" t="s">
        <v>2711</v>
      </c>
      <c r="Q108" s="7" t="s">
        <v>2711</v>
      </c>
      <c r="R108" s="7" t="s">
        <v>2720</v>
      </c>
      <c r="S108" s="7" t="s">
        <v>2720</v>
      </c>
      <c r="T108" s="13" t="s">
        <v>3284</v>
      </c>
      <c r="U108" s="8" t="s">
        <v>4145</v>
      </c>
      <c r="V108" s="8" t="s">
        <v>4146</v>
      </c>
      <c r="W108" s="13" t="s">
        <v>757</v>
      </c>
      <c r="X108" s="13" t="s">
        <v>2060</v>
      </c>
      <c r="Y108" s="13" t="s">
        <v>758</v>
      </c>
      <c r="Z108" s="13" t="s">
        <v>2693</v>
      </c>
      <c r="AA108" s="13" t="s">
        <v>2695</v>
      </c>
      <c r="AB108" s="13" t="s">
        <v>2694</v>
      </c>
      <c r="AC108" s="13" t="s">
        <v>966</v>
      </c>
      <c r="AD108" s="13" t="s">
        <v>967</v>
      </c>
      <c r="AE108" s="13" t="s">
        <v>968</v>
      </c>
    </row>
    <row r="109" spans="1:31" ht="16" customHeight="1">
      <c r="A109" s="7">
        <v>105</v>
      </c>
      <c r="B109" s="7" t="s">
        <v>2271</v>
      </c>
      <c r="C109" s="8" t="s">
        <v>329</v>
      </c>
      <c r="D109" s="7" t="s">
        <v>755</v>
      </c>
      <c r="E109" s="9">
        <v>43462</v>
      </c>
      <c r="F109" s="8" t="s">
        <v>137</v>
      </c>
      <c r="G109" s="8" t="s">
        <v>184</v>
      </c>
      <c r="H109" s="8" t="s">
        <v>803</v>
      </c>
      <c r="I109" s="8" t="s">
        <v>330</v>
      </c>
      <c r="J109" s="11" t="s">
        <v>4912</v>
      </c>
      <c r="K109" s="10" t="s">
        <v>4913</v>
      </c>
      <c r="L109" s="8" t="s">
        <v>331</v>
      </c>
      <c r="M109" s="7" t="s">
        <v>2706</v>
      </c>
      <c r="N109" s="7" t="s">
        <v>2706</v>
      </c>
      <c r="O109" s="7" t="s">
        <v>2706</v>
      </c>
      <c r="P109" s="7" t="s">
        <v>2706</v>
      </c>
      <c r="Q109" s="7" t="s">
        <v>2706</v>
      </c>
      <c r="R109" s="7" t="s">
        <v>2706</v>
      </c>
      <c r="S109" s="7" t="s">
        <v>2706</v>
      </c>
      <c r="T109" s="13" t="s">
        <v>3285</v>
      </c>
      <c r="U109" s="8" t="s">
        <v>3948</v>
      </c>
      <c r="V109" s="8" t="s">
        <v>3949</v>
      </c>
      <c r="W109" s="13" t="s">
        <v>1195</v>
      </c>
      <c r="X109" s="13" t="s">
        <v>2860</v>
      </c>
      <c r="Y109" s="13" t="s">
        <v>2862</v>
      </c>
      <c r="Z109" s="13" t="s">
        <v>727</v>
      </c>
      <c r="AA109" s="13" t="s">
        <v>3069</v>
      </c>
      <c r="AB109" s="13" t="s">
        <v>754</v>
      </c>
      <c r="AC109" s="13" t="s">
        <v>966</v>
      </c>
      <c r="AD109" s="13" t="s">
        <v>967</v>
      </c>
      <c r="AE109" s="13" t="s">
        <v>968</v>
      </c>
    </row>
    <row r="110" spans="1:31" ht="16" customHeight="1">
      <c r="A110" s="40">
        <v>106</v>
      </c>
      <c r="B110" s="7" t="s">
        <v>2272</v>
      </c>
      <c r="C110" s="8" t="s">
        <v>332</v>
      </c>
      <c r="D110" s="7" t="s">
        <v>752</v>
      </c>
      <c r="E110" s="9">
        <v>43523</v>
      </c>
      <c r="F110" s="8" t="s">
        <v>10</v>
      </c>
      <c r="G110" s="8" t="s">
        <v>11</v>
      </c>
      <c r="H110" s="8" t="s">
        <v>765</v>
      </c>
      <c r="I110" s="8" t="s">
        <v>333</v>
      </c>
      <c r="J110" s="11" t="s">
        <v>4914</v>
      </c>
      <c r="K110" s="10" t="s">
        <v>4915</v>
      </c>
      <c r="L110" s="8" t="s">
        <v>334</v>
      </c>
      <c r="M110" s="7" t="s">
        <v>2706</v>
      </c>
      <c r="N110" s="7" t="s">
        <v>2706</v>
      </c>
      <c r="O110" s="7" t="s">
        <v>2706</v>
      </c>
      <c r="P110" s="7" t="s">
        <v>2706</v>
      </c>
      <c r="Q110" s="7" t="s">
        <v>2707</v>
      </c>
      <c r="R110" s="7" t="s">
        <v>2707</v>
      </c>
      <c r="S110" s="7" t="s">
        <v>2706</v>
      </c>
      <c r="T110" s="13" t="s">
        <v>3286</v>
      </c>
      <c r="U110" s="8" t="s">
        <v>3950</v>
      </c>
      <c r="V110" s="8" t="s">
        <v>3951</v>
      </c>
      <c r="W110" s="13" t="s">
        <v>1367</v>
      </c>
      <c r="X110" s="13" t="s">
        <v>2073</v>
      </c>
      <c r="Y110" s="13" t="s">
        <v>805</v>
      </c>
      <c r="Z110" s="13" t="s">
        <v>2009</v>
      </c>
      <c r="AA110" s="13" t="s">
        <v>2010</v>
      </c>
      <c r="AB110" s="13" t="s">
        <v>2103</v>
      </c>
      <c r="AC110" s="13" t="s">
        <v>966</v>
      </c>
      <c r="AD110" s="13" t="s">
        <v>967</v>
      </c>
      <c r="AE110" s="13" t="s">
        <v>968</v>
      </c>
    </row>
    <row r="111" spans="1:31" ht="16" customHeight="1">
      <c r="A111" s="40">
        <v>107</v>
      </c>
      <c r="B111" s="7" t="s">
        <v>2273</v>
      </c>
      <c r="C111" s="8" t="s">
        <v>335</v>
      </c>
      <c r="D111" s="7" t="s">
        <v>775</v>
      </c>
      <c r="E111" s="9">
        <v>43521</v>
      </c>
      <c r="F111" s="8" t="s">
        <v>10</v>
      </c>
      <c r="G111" s="8" t="s">
        <v>11</v>
      </c>
      <c r="H111" s="8" t="s">
        <v>814</v>
      </c>
      <c r="I111" s="8" t="s">
        <v>336</v>
      </c>
      <c r="J111" s="11" t="s">
        <v>4916</v>
      </c>
      <c r="K111" s="10" t="s">
        <v>4917</v>
      </c>
      <c r="L111" s="8" t="s">
        <v>337</v>
      </c>
      <c r="M111" s="7" t="s">
        <v>2706</v>
      </c>
      <c r="N111" s="7" t="s">
        <v>2706</v>
      </c>
      <c r="O111" s="7" t="s">
        <v>2706</v>
      </c>
      <c r="P111" s="7" t="s">
        <v>2706</v>
      </c>
      <c r="Q111" s="7" t="s">
        <v>2706</v>
      </c>
      <c r="R111" s="7" t="s">
        <v>2706</v>
      </c>
      <c r="S111" s="7" t="s">
        <v>2706</v>
      </c>
      <c r="T111" s="13" t="s">
        <v>3287</v>
      </c>
      <c r="U111" s="8" t="s">
        <v>3952</v>
      </c>
      <c r="V111" s="8" t="s">
        <v>3953</v>
      </c>
      <c r="W111" s="13" t="s">
        <v>1183</v>
      </c>
      <c r="X111" s="13" t="s">
        <v>2065</v>
      </c>
      <c r="Y111" s="13" t="s">
        <v>1376</v>
      </c>
      <c r="Z111" s="13" t="s">
        <v>1208</v>
      </c>
      <c r="AA111" s="13" t="s">
        <v>1557</v>
      </c>
      <c r="AB111" s="13" t="s">
        <v>1221</v>
      </c>
      <c r="AC111" s="13" t="s">
        <v>966</v>
      </c>
      <c r="AD111" s="13" t="s">
        <v>967</v>
      </c>
      <c r="AE111" s="13" t="s">
        <v>968</v>
      </c>
    </row>
    <row r="112" spans="1:31" ht="16" customHeight="1">
      <c r="A112" s="40">
        <v>108</v>
      </c>
      <c r="B112" s="7" t="s">
        <v>2274</v>
      </c>
      <c r="C112" s="8" t="s">
        <v>338</v>
      </c>
      <c r="D112" s="7" t="s">
        <v>771</v>
      </c>
      <c r="E112" s="9">
        <v>43494</v>
      </c>
      <c r="F112" s="8" t="s">
        <v>10</v>
      </c>
      <c r="G112" s="8" t="s">
        <v>18</v>
      </c>
      <c r="H112" s="8" t="s">
        <v>774</v>
      </c>
      <c r="I112" s="8" t="s">
        <v>339</v>
      </c>
      <c r="J112" s="11" t="s">
        <v>4918</v>
      </c>
      <c r="K112" s="10" t="s">
        <v>4919</v>
      </c>
      <c r="L112" s="8" t="s">
        <v>340</v>
      </c>
      <c r="M112" s="7" t="s">
        <v>2709</v>
      </c>
      <c r="N112" s="7" t="s">
        <v>2709</v>
      </c>
      <c r="O112" s="7" t="s">
        <v>2709</v>
      </c>
      <c r="P112" s="7" t="s">
        <v>2709</v>
      </c>
      <c r="Q112" s="7" t="s">
        <v>2709</v>
      </c>
      <c r="R112" s="7" t="s">
        <v>2721</v>
      </c>
      <c r="S112" s="7" t="s">
        <v>2720</v>
      </c>
      <c r="T112" s="13" t="s">
        <v>3288</v>
      </c>
      <c r="U112" s="8" t="s">
        <v>3954</v>
      </c>
      <c r="V112" s="8" t="s">
        <v>3955</v>
      </c>
      <c r="W112" s="13" t="s">
        <v>896</v>
      </c>
      <c r="X112" s="13" t="s">
        <v>2075</v>
      </c>
      <c r="Y112" s="13" t="s">
        <v>1132</v>
      </c>
      <c r="Z112" s="13" t="s">
        <v>762</v>
      </c>
      <c r="AA112" s="13" t="s">
        <v>763</v>
      </c>
      <c r="AB112" s="13" t="s">
        <v>764</v>
      </c>
      <c r="AC112" s="13" t="s">
        <v>966</v>
      </c>
      <c r="AD112" s="13" t="s">
        <v>967</v>
      </c>
      <c r="AE112" s="13" t="s">
        <v>968</v>
      </c>
    </row>
    <row r="113" spans="1:31" ht="16" customHeight="1">
      <c r="A113" s="40">
        <v>109</v>
      </c>
      <c r="B113" s="7" t="s">
        <v>2275</v>
      </c>
      <c r="C113" s="8" t="s">
        <v>341</v>
      </c>
      <c r="D113" s="7" t="s">
        <v>775</v>
      </c>
      <c r="E113" s="9">
        <v>43543</v>
      </c>
      <c r="F113" s="8" t="s">
        <v>10</v>
      </c>
      <c r="G113" s="8" t="s">
        <v>11</v>
      </c>
      <c r="H113" s="8" t="s">
        <v>814</v>
      </c>
      <c r="I113" s="8" t="s">
        <v>342</v>
      </c>
      <c r="J113" s="11" t="s">
        <v>4920</v>
      </c>
      <c r="K113" s="10" t="s">
        <v>4921</v>
      </c>
      <c r="L113" s="8" t="s">
        <v>343</v>
      </c>
      <c r="M113" s="7" t="s">
        <v>2708</v>
      </c>
      <c r="N113" s="7" t="s">
        <v>2708</v>
      </c>
      <c r="O113" s="7" t="s">
        <v>2708</v>
      </c>
      <c r="P113" s="7" t="s">
        <v>2708</v>
      </c>
      <c r="Q113" s="7" t="s">
        <v>2708</v>
      </c>
      <c r="R113" s="7" t="s">
        <v>2720</v>
      </c>
      <c r="S113" s="7" t="s">
        <v>2720</v>
      </c>
      <c r="T113" s="13" t="s">
        <v>3289</v>
      </c>
      <c r="U113" s="8" t="s">
        <v>3956</v>
      </c>
      <c r="V113" s="8" t="s">
        <v>3957</v>
      </c>
      <c r="W113" s="13" t="s">
        <v>898</v>
      </c>
      <c r="X113" s="13" t="s">
        <v>2051</v>
      </c>
      <c r="Y113" s="13" t="s">
        <v>1129</v>
      </c>
      <c r="Z113" s="13" t="s">
        <v>1208</v>
      </c>
      <c r="AA113" s="13" t="s">
        <v>1557</v>
      </c>
      <c r="AB113" s="13" t="s">
        <v>1221</v>
      </c>
      <c r="AC113" s="13" t="s">
        <v>966</v>
      </c>
      <c r="AD113" s="13" t="s">
        <v>967</v>
      </c>
      <c r="AE113" s="13" t="s">
        <v>968</v>
      </c>
    </row>
    <row r="114" spans="1:31" ht="16" customHeight="1">
      <c r="A114" s="7">
        <v>110</v>
      </c>
      <c r="B114" s="7" t="s">
        <v>2276</v>
      </c>
      <c r="C114" s="8" t="s">
        <v>344</v>
      </c>
      <c r="D114" s="7" t="s">
        <v>775</v>
      </c>
      <c r="E114" s="9">
        <v>43543</v>
      </c>
      <c r="F114" s="8" t="s">
        <v>10</v>
      </c>
      <c r="G114" s="8" t="s">
        <v>33</v>
      </c>
      <c r="H114" s="8" t="s">
        <v>812</v>
      </c>
      <c r="I114" s="8" t="s">
        <v>345</v>
      </c>
      <c r="J114" s="11" t="s">
        <v>4922</v>
      </c>
      <c r="K114" s="10" t="s">
        <v>4923</v>
      </c>
      <c r="L114" s="8" t="s">
        <v>346</v>
      </c>
      <c r="M114" s="7" t="s">
        <v>2713</v>
      </c>
      <c r="N114" s="7" t="s">
        <v>2713</v>
      </c>
      <c r="O114" s="7" t="s">
        <v>2713</v>
      </c>
      <c r="P114" s="7" t="s">
        <v>2713</v>
      </c>
      <c r="Q114" s="7" t="s">
        <v>2713</v>
      </c>
      <c r="R114" s="7" t="s">
        <v>2720</v>
      </c>
      <c r="S114" s="7" t="s">
        <v>2720</v>
      </c>
      <c r="T114" s="13" t="s">
        <v>3290</v>
      </c>
      <c r="U114" s="8" t="s">
        <v>3958</v>
      </c>
      <c r="V114" s="8" t="s">
        <v>3959</v>
      </c>
      <c r="W114" s="13" t="s">
        <v>1154</v>
      </c>
      <c r="X114" s="13" t="s">
        <v>2062</v>
      </c>
      <c r="Y114" s="13" t="s">
        <v>1579</v>
      </c>
      <c r="Z114" s="13" t="s">
        <v>912</v>
      </c>
      <c r="AA114" s="13" t="s">
        <v>932</v>
      </c>
      <c r="AB114" s="13" t="s">
        <v>911</v>
      </c>
      <c r="AC114" s="13" t="s">
        <v>966</v>
      </c>
      <c r="AD114" s="13" t="s">
        <v>967</v>
      </c>
      <c r="AE114" s="13" t="s">
        <v>968</v>
      </c>
    </row>
    <row r="115" spans="1:31" ht="16" customHeight="1">
      <c r="A115" s="40">
        <v>111</v>
      </c>
      <c r="B115" s="7" t="s">
        <v>2277</v>
      </c>
      <c r="C115" s="8" t="s">
        <v>347</v>
      </c>
      <c r="D115" s="7" t="s">
        <v>755</v>
      </c>
      <c r="E115" s="9">
        <v>43580</v>
      </c>
      <c r="F115" s="8" t="s">
        <v>137</v>
      </c>
      <c r="G115" s="8" t="s">
        <v>184</v>
      </c>
      <c r="H115" s="8" t="s">
        <v>803</v>
      </c>
      <c r="I115" s="8" t="s">
        <v>348</v>
      </c>
      <c r="J115" s="11" t="s">
        <v>4924</v>
      </c>
      <c r="K115" s="10" t="s">
        <v>4925</v>
      </c>
      <c r="L115" s="8" t="s">
        <v>349</v>
      </c>
      <c r="M115" s="7" t="s">
        <v>2706</v>
      </c>
      <c r="N115" s="7" t="s">
        <v>2706</v>
      </c>
      <c r="O115" s="7" t="s">
        <v>2706</v>
      </c>
      <c r="P115" s="7" t="s">
        <v>2706</v>
      </c>
      <c r="Q115" s="7" t="s">
        <v>2706</v>
      </c>
      <c r="R115" s="7" t="s">
        <v>2706</v>
      </c>
      <c r="S115" s="7" t="s">
        <v>2706</v>
      </c>
      <c r="T115" s="13" t="s">
        <v>3291</v>
      </c>
      <c r="U115" s="8" t="s">
        <v>3960</v>
      </c>
      <c r="V115" s="8" t="s">
        <v>3961</v>
      </c>
      <c r="W115" s="13" t="s">
        <v>1195</v>
      </c>
      <c r="X115" s="13" t="s">
        <v>2860</v>
      </c>
      <c r="Y115" s="13" t="s">
        <v>2862</v>
      </c>
      <c r="Z115" s="13" t="s">
        <v>727</v>
      </c>
      <c r="AA115" s="13" t="s">
        <v>3069</v>
      </c>
      <c r="AB115" s="13" t="s">
        <v>754</v>
      </c>
      <c r="AC115" s="13" t="s">
        <v>966</v>
      </c>
      <c r="AD115" s="13" t="s">
        <v>967</v>
      </c>
      <c r="AE115" s="13" t="s">
        <v>968</v>
      </c>
    </row>
    <row r="116" spans="1:31" ht="16" customHeight="1">
      <c r="A116" s="40">
        <v>112</v>
      </c>
      <c r="B116" s="7" t="s">
        <v>2278</v>
      </c>
      <c r="C116" s="8" t="s">
        <v>350</v>
      </c>
      <c r="D116" s="7" t="s">
        <v>1625</v>
      </c>
      <c r="E116" s="9">
        <v>43543</v>
      </c>
      <c r="F116" s="8" t="s">
        <v>10</v>
      </c>
      <c r="G116" s="8" t="s">
        <v>22</v>
      </c>
      <c r="H116" s="8" t="s">
        <v>760</v>
      </c>
      <c r="I116" s="8" t="s">
        <v>351</v>
      </c>
      <c r="J116" s="11" t="s">
        <v>4926</v>
      </c>
      <c r="K116" s="10" t="s">
        <v>4927</v>
      </c>
      <c r="L116" s="8" t="s">
        <v>352</v>
      </c>
      <c r="M116" s="7" t="s">
        <v>2703</v>
      </c>
      <c r="N116" s="7" t="s">
        <v>2703</v>
      </c>
      <c r="O116" s="7" t="s">
        <v>2703</v>
      </c>
      <c r="P116" s="7" t="s">
        <v>2703</v>
      </c>
      <c r="Q116" s="7" t="s">
        <v>2703</v>
      </c>
      <c r="R116" s="7" t="s">
        <v>2710</v>
      </c>
      <c r="S116" s="7" t="s">
        <v>2710</v>
      </c>
      <c r="T116" s="13" t="s">
        <v>3292</v>
      </c>
      <c r="U116" s="8" t="s">
        <v>3962</v>
      </c>
      <c r="V116" s="8" t="s">
        <v>3963</v>
      </c>
      <c r="W116" s="13" t="s">
        <v>3075</v>
      </c>
      <c r="X116" s="13" t="s">
        <v>3079</v>
      </c>
      <c r="Y116" s="13" t="s">
        <v>3076</v>
      </c>
      <c r="Z116" s="13" t="s">
        <v>1828</v>
      </c>
      <c r="AA116" s="13" t="s">
        <v>1829</v>
      </c>
      <c r="AB116" s="13" t="s">
        <v>1927</v>
      </c>
      <c r="AC116" s="13" t="s">
        <v>966</v>
      </c>
      <c r="AD116" s="13" t="s">
        <v>967</v>
      </c>
      <c r="AE116" s="13" t="s">
        <v>968</v>
      </c>
    </row>
    <row r="117" spans="1:31" ht="16" customHeight="1">
      <c r="A117" s="7">
        <v>113</v>
      </c>
      <c r="B117" s="7" t="s">
        <v>2279</v>
      </c>
      <c r="C117" s="8" t="s">
        <v>353</v>
      </c>
      <c r="D117" s="7" t="s">
        <v>1625</v>
      </c>
      <c r="E117" s="9">
        <v>43543</v>
      </c>
      <c r="F117" s="8" t="s">
        <v>10</v>
      </c>
      <c r="G117" s="8" t="s">
        <v>11</v>
      </c>
      <c r="H117" s="8" t="s">
        <v>765</v>
      </c>
      <c r="I117" s="8" t="s">
        <v>354</v>
      </c>
      <c r="J117" s="11" t="s">
        <v>4928</v>
      </c>
      <c r="K117" s="10" t="s">
        <v>4929</v>
      </c>
      <c r="L117" s="8" t="s">
        <v>355</v>
      </c>
      <c r="M117" s="7" t="s">
        <v>2706</v>
      </c>
      <c r="N117" s="7" t="s">
        <v>2706</v>
      </c>
      <c r="O117" s="7" t="s">
        <v>2706</v>
      </c>
      <c r="P117" s="7" t="s">
        <v>2706</v>
      </c>
      <c r="Q117" s="7" t="s">
        <v>2706</v>
      </c>
      <c r="R117" s="7" t="s">
        <v>2708</v>
      </c>
      <c r="S117" s="7" t="s">
        <v>2708</v>
      </c>
      <c r="T117" s="13" t="s">
        <v>3293</v>
      </c>
      <c r="U117" s="8" t="s">
        <v>3964</v>
      </c>
      <c r="V117" s="8" t="s">
        <v>3965</v>
      </c>
      <c r="W117" s="13" t="s">
        <v>1367</v>
      </c>
      <c r="X117" s="13" t="s">
        <v>2073</v>
      </c>
      <c r="Y117" s="13" t="s">
        <v>805</v>
      </c>
      <c r="Z117" s="13" t="s">
        <v>2009</v>
      </c>
      <c r="AA117" s="13" t="s">
        <v>2010</v>
      </c>
      <c r="AB117" s="13" t="s">
        <v>2103</v>
      </c>
      <c r="AC117" s="13" t="s">
        <v>966</v>
      </c>
      <c r="AD117" s="13" t="s">
        <v>967</v>
      </c>
      <c r="AE117" s="13" t="s">
        <v>968</v>
      </c>
    </row>
    <row r="118" spans="1:31" ht="16" customHeight="1">
      <c r="A118" s="40">
        <v>114</v>
      </c>
      <c r="B118" s="7" t="s">
        <v>2280</v>
      </c>
      <c r="C118" s="8" t="s">
        <v>356</v>
      </c>
      <c r="D118" s="7" t="s">
        <v>755</v>
      </c>
      <c r="E118" s="9">
        <v>43543</v>
      </c>
      <c r="F118" s="8" t="s">
        <v>10</v>
      </c>
      <c r="G118" s="8" t="s">
        <v>11</v>
      </c>
      <c r="H118" s="8" t="s">
        <v>765</v>
      </c>
      <c r="I118" s="8" t="s">
        <v>357</v>
      </c>
      <c r="J118" s="11" t="s">
        <v>4930</v>
      </c>
      <c r="K118" s="10" t="s">
        <v>4931</v>
      </c>
      <c r="L118" s="8" t="s">
        <v>358</v>
      </c>
      <c r="M118" s="7" t="s">
        <v>2706</v>
      </c>
      <c r="N118" s="7" t="s">
        <v>2706</v>
      </c>
      <c r="O118" s="7" t="s">
        <v>2706</v>
      </c>
      <c r="P118" s="7" t="s">
        <v>2706</v>
      </c>
      <c r="Q118" s="7" t="s">
        <v>2706</v>
      </c>
      <c r="R118" s="7" t="s">
        <v>2706</v>
      </c>
      <c r="S118" s="7" t="s">
        <v>2706</v>
      </c>
      <c r="T118" s="13" t="s">
        <v>3294</v>
      </c>
      <c r="U118" s="8" t="s">
        <v>3966</v>
      </c>
      <c r="V118" s="8" t="s">
        <v>3967</v>
      </c>
      <c r="W118" s="13" t="s">
        <v>1155</v>
      </c>
      <c r="X118" s="13" t="s">
        <v>2861</v>
      </c>
      <c r="Y118" s="13" t="s">
        <v>2864</v>
      </c>
      <c r="Z118" s="13" t="s">
        <v>1729</v>
      </c>
      <c r="AA118" s="13" t="s">
        <v>1730</v>
      </c>
      <c r="AB118" s="13" t="s">
        <v>1726</v>
      </c>
      <c r="AC118" s="13" t="s">
        <v>966</v>
      </c>
      <c r="AD118" s="13" t="s">
        <v>967</v>
      </c>
      <c r="AE118" s="13" t="s">
        <v>968</v>
      </c>
    </row>
    <row r="119" spans="1:31" ht="16" customHeight="1">
      <c r="A119" s="40">
        <v>115</v>
      </c>
      <c r="B119" s="7" t="s">
        <v>2281</v>
      </c>
      <c r="C119" s="8" t="s">
        <v>359</v>
      </c>
      <c r="D119" s="7" t="s">
        <v>755</v>
      </c>
      <c r="E119" s="9">
        <v>43609</v>
      </c>
      <c r="F119" s="8" t="s">
        <v>10</v>
      </c>
      <c r="G119" s="8" t="s">
        <v>33</v>
      </c>
      <c r="H119" s="8" t="s">
        <v>766</v>
      </c>
      <c r="I119" s="8" t="s">
        <v>360</v>
      </c>
      <c r="J119" s="11" t="s">
        <v>4932</v>
      </c>
      <c r="K119" s="10" t="s">
        <v>4933</v>
      </c>
      <c r="L119" s="8" t="s">
        <v>361</v>
      </c>
      <c r="M119" s="7" t="s">
        <v>2706</v>
      </c>
      <c r="N119" s="7" t="s">
        <v>2706</v>
      </c>
      <c r="O119" s="7" t="s">
        <v>2706</v>
      </c>
      <c r="P119" s="7" t="s">
        <v>2706</v>
      </c>
      <c r="Q119" s="7" t="s">
        <v>2706</v>
      </c>
      <c r="R119" s="7" t="s">
        <v>2706</v>
      </c>
      <c r="S119" s="7" t="s">
        <v>2706</v>
      </c>
      <c r="T119" s="13" t="s">
        <v>3295</v>
      </c>
      <c r="U119" s="8" t="s">
        <v>3968</v>
      </c>
      <c r="V119" s="8" t="s">
        <v>3969</v>
      </c>
      <c r="W119" s="13" t="s">
        <v>1328</v>
      </c>
      <c r="X119" s="13" t="s">
        <v>2104</v>
      </c>
      <c r="Y119" s="13" t="s">
        <v>2105</v>
      </c>
      <c r="Z119" s="13" t="s">
        <v>2693</v>
      </c>
      <c r="AA119" s="13" t="s">
        <v>2695</v>
      </c>
      <c r="AB119" s="13" t="s">
        <v>2694</v>
      </c>
      <c r="AC119" s="13" t="s">
        <v>966</v>
      </c>
      <c r="AD119" s="13" t="s">
        <v>967</v>
      </c>
      <c r="AE119" s="13" t="s">
        <v>968</v>
      </c>
    </row>
    <row r="120" spans="1:31" ht="16" customHeight="1">
      <c r="A120" s="40">
        <v>116</v>
      </c>
      <c r="B120" s="7" t="s">
        <v>2282</v>
      </c>
      <c r="C120" s="8" t="s">
        <v>362</v>
      </c>
      <c r="D120" s="7" t="s">
        <v>755</v>
      </c>
      <c r="E120" s="9">
        <v>43587</v>
      </c>
      <c r="F120" s="8" t="s">
        <v>10</v>
      </c>
      <c r="G120" s="8" t="s">
        <v>18</v>
      </c>
      <c r="H120" s="8" t="s">
        <v>774</v>
      </c>
      <c r="I120" s="8" t="s">
        <v>363</v>
      </c>
      <c r="J120" s="11" t="s">
        <v>4934</v>
      </c>
      <c r="K120" s="10" t="s">
        <v>4935</v>
      </c>
      <c r="L120" s="8" t="s">
        <v>364</v>
      </c>
      <c r="M120" s="7" t="s">
        <v>2706</v>
      </c>
      <c r="N120" s="7" t="s">
        <v>2706</v>
      </c>
      <c r="O120" s="7" t="s">
        <v>2706</v>
      </c>
      <c r="P120" s="7" t="s">
        <v>2706</v>
      </c>
      <c r="Q120" s="7" t="s">
        <v>2706</v>
      </c>
      <c r="R120" s="7" t="s">
        <v>2706</v>
      </c>
      <c r="S120" s="7" t="s">
        <v>2706</v>
      </c>
      <c r="T120" s="13" t="s">
        <v>3296</v>
      </c>
      <c r="U120" s="8" t="s">
        <v>3970</v>
      </c>
      <c r="V120" s="8" t="s">
        <v>3971</v>
      </c>
      <c r="W120" s="13" t="s">
        <v>1187</v>
      </c>
      <c r="X120" s="13" t="s">
        <v>2965</v>
      </c>
      <c r="Y120" s="13" t="s">
        <v>2961</v>
      </c>
      <c r="Z120" s="13" t="s">
        <v>2693</v>
      </c>
      <c r="AA120" s="13" t="s">
        <v>2695</v>
      </c>
      <c r="AB120" s="13" t="s">
        <v>2694</v>
      </c>
      <c r="AC120" s="13" t="s">
        <v>966</v>
      </c>
      <c r="AD120" s="13" t="s">
        <v>967</v>
      </c>
      <c r="AE120" s="13" t="s">
        <v>968</v>
      </c>
    </row>
    <row r="121" spans="1:31" ht="16" customHeight="1">
      <c r="A121" s="40">
        <v>117</v>
      </c>
      <c r="B121" s="7" t="s">
        <v>2283</v>
      </c>
      <c r="C121" s="8" t="s">
        <v>365</v>
      </c>
      <c r="D121" s="7" t="s">
        <v>752</v>
      </c>
      <c r="E121" s="9">
        <v>43643</v>
      </c>
      <c r="F121" s="8" t="s">
        <v>10</v>
      </c>
      <c r="G121" s="8" t="s">
        <v>22</v>
      </c>
      <c r="H121" s="8" t="s">
        <v>813</v>
      </c>
      <c r="I121" s="8" t="s">
        <v>366</v>
      </c>
      <c r="J121" s="11" t="s">
        <v>4936</v>
      </c>
      <c r="K121" s="10" t="s">
        <v>4937</v>
      </c>
      <c r="L121" s="8" t="s">
        <v>367</v>
      </c>
      <c r="M121" s="7" t="s">
        <v>2706</v>
      </c>
      <c r="N121" s="7" t="s">
        <v>2706</v>
      </c>
      <c r="O121" s="7" t="s">
        <v>2706</v>
      </c>
      <c r="P121" s="7" t="s">
        <v>2706</v>
      </c>
      <c r="Q121" s="7" t="s">
        <v>2706</v>
      </c>
      <c r="R121" s="7" t="s">
        <v>2706</v>
      </c>
      <c r="S121" s="7" t="s">
        <v>2706</v>
      </c>
      <c r="T121" s="13" t="s">
        <v>3297</v>
      </c>
      <c r="U121" s="8" t="s">
        <v>3972</v>
      </c>
      <c r="V121" s="8" t="s">
        <v>3973</v>
      </c>
      <c r="W121" s="13" t="s">
        <v>1328</v>
      </c>
      <c r="X121" s="13" t="s">
        <v>2104</v>
      </c>
      <c r="Y121" s="13" t="s">
        <v>2105</v>
      </c>
      <c r="Z121" s="13" t="s">
        <v>2693</v>
      </c>
      <c r="AA121" s="13" t="s">
        <v>2695</v>
      </c>
      <c r="AB121" s="13" t="s">
        <v>2694</v>
      </c>
      <c r="AC121" s="13" t="s">
        <v>966</v>
      </c>
      <c r="AD121" s="13" t="s">
        <v>967</v>
      </c>
      <c r="AE121" s="13" t="s">
        <v>968</v>
      </c>
    </row>
    <row r="122" spans="1:31" ht="16" customHeight="1">
      <c r="A122" s="7">
        <v>118</v>
      </c>
      <c r="B122" s="7" t="s">
        <v>2284</v>
      </c>
      <c r="C122" s="8" t="s">
        <v>368</v>
      </c>
      <c r="D122" s="7" t="s">
        <v>755</v>
      </c>
      <c r="E122" s="9">
        <v>43577</v>
      </c>
      <c r="F122" s="8" t="s">
        <v>137</v>
      </c>
      <c r="G122" s="8" t="s">
        <v>184</v>
      </c>
      <c r="H122" s="8" t="s">
        <v>184</v>
      </c>
      <c r="I122" s="8" t="s">
        <v>369</v>
      </c>
      <c r="J122" s="11" t="s">
        <v>4938</v>
      </c>
      <c r="K122" s="10" t="s">
        <v>4939</v>
      </c>
      <c r="L122" s="8" t="s">
        <v>370</v>
      </c>
      <c r="M122" s="7" t="s">
        <v>2713</v>
      </c>
      <c r="N122" s="7" t="s">
        <v>2713</v>
      </c>
      <c r="O122" s="7" t="s">
        <v>2713</v>
      </c>
      <c r="P122" s="7" t="s">
        <v>2713</v>
      </c>
      <c r="Q122" s="7" t="s">
        <v>2713</v>
      </c>
      <c r="R122" s="7" t="s">
        <v>2713</v>
      </c>
      <c r="S122" s="7" t="s">
        <v>2713</v>
      </c>
      <c r="T122" s="13" t="s">
        <v>3298</v>
      </c>
      <c r="U122" s="8" t="s">
        <v>5855</v>
      </c>
      <c r="V122" s="8" t="s">
        <v>5856</v>
      </c>
      <c r="W122" s="13" t="s">
        <v>1902</v>
      </c>
      <c r="X122" s="13" t="s">
        <v>2052</v>
      </c>
      <c r="Y122" s="13" t="s">
        <v>1928</v>
      </c>
      <c r="Z122" s="13" t="s">
        <v>727</v>
      </c>
      <c r="AA122" s="13" t="s">
        <v>3069</v>
      </c>
      <c r="AB122" s="13" t="s">
        <v>754</v>
      </c>
      <c r="AC122" s="13" t="s">
        <v>966</v>
      </c>
      <c r="AD122" s="13" t="s">
        <v>967</v>
      </c>
      <c r="AE122" s="13" t="s">
        <v>968</v>
      </c>
    </row>
    <row r="123" spans="1:31" ht="16" customHeight="1">
      <c r="A123" s="40">
        <v>119</v>
      </c>
      <c r="B123" s="7" t="s">
        <v>2285</v>
      </c>
      <c r="C123" s="8" t="s">
        <v>371</v>
      </c>
      <c r="D123" s="7" t="s">
        <v>755</v>
      </c>
      <c r="E123" s="9">
        <v>43616</v>
      </c>
      <c r="F123" s="8" t="s">
        <v>10</v>
      </c>
      <c r="G123" s="8" t="s">
        <v>26</v>
      </c>
      <c r="H123" s="8" t="s">
        <v>810</v>
      </c>
      <c r="I123" s="8" t="s">
        <v>372</v>
      </c>
      <c r="J123" s="11" t="s">
        <v>4940</v>
      </c>
      <c r="K123" s="10" t="s">
        <v>4941</v>
      </c>
      <c r="L123" s="8" t="s">
        <v>373</v>
      </c>
      <c r="M123" s="7" t="s">
        <v>2704</v>
      </c>
      <c r="N123" s="7" t="s">
        <v>2704</v>
      </c>
      <c r="O123" s="7" t="s">
        <v>2704</v>
      </c>
      <c r="P123" s="7" t="s">
        <v>2704</v>
      </c>
      <c r="Q123" s="7" t="s">
        <v>2704</v>
      </c>
      <c r="R123" s="7" t="s">
        <v>2704</v>
      </c>
      <c r="S123" s="7" t="s">
        <v>2704</v>
      </c>
      <c r="T123" s="13" t="s">
        <v>3299</v>
      </c>
      <c r="U123" s="8" t="s">
        <v>3976</v>
      </c>
      <c r="V123" s="8" t="s">
        <v>3977</v>
      </c>
      <c r="W123" s="13" t="s">
        <v>1156</v>
      </c>
      <c r="X123" s="13" t="s">
        <v>2070</v>
      </c>
      <c r="Y123" s="13" t="s">
        <v>1668</v>
      </c>
      <c r="Z123" s="13" t="s">
        <v>799</v>
      </c>
      <c r="AA123" s="13" t="s">
        <v>3070</v>
      </c>
      <c r="AB123" s="13" t="s">
        <v>800</v>
      </c>
      <c r="AC123" s="13" t="s">
        <v>966</v>
      </c>
      <c r="AD123" s="13" t="s">
        <v>967</v>
      </c>
      <c r="AE123" s="13" t="s">
        <v>968</v>
      </c>
    </row>
    <row r="124" spans="1:31" ht="16" customHeight="1">
      <c r="A124" s="40">
        <v>120</v>
      </c>
      <c r="B124" s="7" t="s">
        <v>2286</v>
      </c>
      <c r="C124" s="8" t="s">
        <v>374</v>
      </c>
      <c r="D124" s="7" t="s">
        <v>775</v>
      </c>
      <c r="E124" s="9">
        <v>43685</v>
      </c>
      <c r="F124" s="8" t="s">
        <v>10</v>
      </c>
      <c r="G124" s="8" t="s">
        <v>11</v>
      </c>
      <c r="H124" s="8" t="s">
        <v>814</v>
      </c>
      <c r="I124" s="8" t="s">
        <v>375</v>
      </c>
      <c r="J124" s="11" t="s">
        <v>4942</v>
      </c>
      <c r="K124" s="10" t="s">
        <v>4943</v>
      </c>
      <c r="L124" s="8" t="s">
        <v>376</v>
      </c>
      <c r="M124" s="7" t="s">
        <v>2712</v>
      </c>
      <c r="N124" s="7" t="s">
        <v>2712</v>
      </c>
      <c r="O124" s="7" t="s">
        <v>2712</v>
      </c>
      <c r="P124" s="7" t="s">
        <v>2712</v>
      </c>
      <c r="Q124" s="7" t="s">
        <v>2712</v>
      </c>
      <c r="R124" s="7" t="s">
        <v>2720</v>
      </c>
      <c r="S124" s="7" t="s">
        <v>2720</v>
      </c>
      <c r="T124" s="13" t="s">
        <v>3300</v>
      </c>
      <c r="U124" s="8" t="s">
        <v>3978</v>
      </c>
      <c r="V124" s="8" t="s">
        <v>3979</v>
      </c>
      <c r="W124" s="13" t="s">
        <v>898</v>
      </c>
      <c r="X124" s="13" t="s">
        <v>2051</v>
      </c>
      <c r="Y124" s="13" t="s">
        <v>1129</v>
      </c>
      <c r="Z124" s="13" t="s">
        <v>1208</v>
      </c>
      <c r="AA124" s="13" t="s">
        <v>1557</v>
      </c>
      <c r="AB124" s="13" t="s">
        <v>1221</v>
      </c>
      <c r="AC124" s="13" t="s">
        <v>966</v>
      </c>
      <c r="AD124" s="13" t="s">
        <v>967</v>
      </c>
      <c r="AE124" s="13" t="s">
        <v>968</v>
      </c>
    </row>
    <row r="125" spans="1:31" ht="16" customHeight="1">
      <c r="A125" s="7">
        <v>121</v>
      </c>
      <c r="B125" s="7" t="s">
        <v>2287</v>
      </c>
      <c r="C125" s="8" t="s">
        <v>377</v>
      </c>
      <c r="D125" s="7" t="s">
        <v>752</v>
      </c>
      <c r="E125" s="9">
        <v>43875</v>
      </c>
      <c r="F125" s="8" t="s">
        <v>10</v>
      </c>
      <c r="G125" s="8" t="s">
        <v>26</v>
      </c>
      <c r="H125" s="8" t="s">
        <v>761</v>
      </c>
      <c r="I125" s="8" t="s">
        <v>378</v>
      </c>
      <c r="J125" s="11" t="s">
        <v>4944</v>
      </c>
      <c r="K125" s="10" t="s">
        <v>4945</v>
      </c>
      <c r="L125" s="8" t="s">
        <v>379</v>
      </c>
      <c r="M125" s="7" t="s">
        <v>2706</v>
      </c>
      <c r="N125" s="7" t="s">
        <v>2706</v>
      </c>
      <c r="O125" s="7" t="s">
        <v>2706</v>
      </c>
      <c r="P125" s="7" t="s">
        <v>2706</v>
      </c>
      <c r="Q125" s="7" t="s">
        <v>2706</v>
      </c>
      <c r="R125" s="7" t="s">
        <v>2706</v>
      </c>
      <c r="S125" s="7" t="s">
        <v>2706</v>
      </c>
      <c r="T125" s="13" t="s">
        <v>3301</v>
      </c>
      <c r="U125" s="8" t="s">
        <v>3980</v>
      </c>
      <c r="V125" s="8" t="s">
        <v>3981</v>
      </c>
      <c r="W125" s="13" t="s">
        <v>1197</v>
      </c>
      <c r="X125" s="13" t="s">
        <v>2071</v>
      </c>
      <c r="Y125" s="13" t="s">
        <v>1669</v>
      </c>
      <c r="Z125" s="13" t="s">
        <v>762</v>
      </c>
      <c r="AA125" s="13" t="s">
        <v>763</v>
      </c>
      <c r="AB125" s="13" t="s">
        <v>764</v>
      </c>
      <c r="AC125" s="13" t="s">
        <v>966</v>
      </c>
      <c r="AD125" s="13" t="s">
        <v>967</v>
      </c>
      <c r="AE125" s="13" t="s">
        <v>968</v>
      </c>
    </row>
    <row r="126" spans="1:31" ht="16" customHeight="1">
      <c r="A126" s="40">
        <v>122</v>
      </c>
      <c r="B126" s="7" t="s">
        <v>2288</v>
      </c>
      <c r="C126" s="8" t="s">
        <v>380</v>
      </c>
      <c r="D126" s="7" t="s">
        <v>755</v>
      </c>
      <c r="E126" s="9">
        <v>43647</v>
      </c>
      <c r="F126" s="8" t="s">
        <v>10</v>
      </c>
      <c r="G126" s="8" t="s">
        <v>11</v>
      </c>
      <c r="H126" s="8" t="s">
        <v>814</v>
      </c>
      <c r="I126" s="8" t="s">
        <v>381</v>
      </c>
      <c r="J126" s="11" t="s">
        <v>4946</v>
      </c>
      <c r="K126" s="10" t="s">
        <v>4947</v>
      </c>
      <c r="L126" s="8" t="s">
        <v>382</v>
      </c>
      <c r="M126" s="7" t="s">
        <v>2703</v>
      </c>
      <c r="N126" s="7" t="s">
        <v>2703</v>
      </c>
      <c r="O126" s="7" t="s">
        <v>2703</v>
      </c>
      <c r="P126" s="7" t="s">
        <v>2703</v>
      </c>
      <c r="Q126" s="7" t="s">
        <v>2703</v>
      </c>
      <c r="R126" s="7" t="s">
        <v>2703</v>
      </c>
      <c r="S126" s="7" t="s">
        <v>2703</v>
      </c>
      <c r="T126" s="13" t="s">
        <v>3302</v>
      </c>
      <c r="U126" s="8" t="s">
        <v>3982</v>
      </c>
      <c r="V126" s="8" t="s">
        <v>3983</v>
      </c>
      <c r="W126" s="13" t="s">
        <v>757</v>
      </c>
      <c r="X126" s="13" t="s">
        <v>2060</v>
      </c>
      <c r="Y126" s="13" t="s">
        <v>758</v>
      </c>
      <c r="Z126" s="13" t="s">
        <v>2693</v>
      </c>
      <c r="AA126" s="13" t="s">
        <v>2695</v>
      </c>
      <c r="AB126" s="13" t="s">
        <v>2694</v>
      </c>
      <c r="AC126" s="13" t="s">
        <v>966</v>
      </c>
      <c r="AD126" s="13" t="s">
        <v>967</v>
      </c>
      <c r="AE126" s="13" t="s">
        <v>968</v>
      </c>
    </row>
    <row r="127" spans="1:31" ht="16" customHeight="1">
      <c r="A127" s="40">
        <v>123</v>
      </c>
      <c r="B127" s="7" t="s">
        <v>2289</v>
      </c>
      <c r="C127" s="8" t="s">
        <v>383</v>
      </c>
      <c r="D127" s="7" t="s">
        <v>1595</v>
      </c>
      <c r="E127" s="9">
        <v>43626</v>
      </c>
      <c r="F127" s="8" t="s">
        <v>10</v>
      </c>
      <c r="G127" s="8" t="s">
        <v>11</v>
      </c>
      <c r="H127" s="8" t="s">
        <v>753</v>
      </c>
      <c r="I127" s="8" t="s">
        <v>384</v>
      </c>
      <c r="J127" s="11" t="s">
        <v>4948</v>
      </c>
      <c r="K127" s="10" t="s">
        <v>4949</v>
      </c>
      <c r="L127" s="8" t="s">
        <v>385</v>
      </c>
      <c r="M127" s="7" t="s">
        <v>2710</v>
      </c>
      <c r="N127" s="7" t="s">
        <v>2710</v>
      </c>
      <c r="O127" s="7" t="s">
        <v>2710</v>
      </c>
      <c r="P127" s="7" t="s">
        <v>2710</v>
      </c>
      <c r="Q127" s="7" t="s">
        <v>2710</v>
      </c>
      <c r="R127" s="7" t="s">
        <v>2720</v>
      </c>
      <c r="S127" s="7" t="s">
        <v>2720</v>
      </c>
      <c r="T127" s="13" t="s">
        <v>3303</v>
      </c>
      <c r="U127" s="8" t="s">
        <v>3805</v>
      </c>
      <c r="V127" s="8" t="s">
        <v>3806</v>
      </c>
      <c r="W127" s="13" t="s">
        <v>1390</v>
      </c>
      <c r="X127" s="13" t="s">
        <v>2057</v>
      </c>
      <c r="Y127" s="13" t="s">
        <v>1420</v>
      </c>
      <c r="Z127" s="13" t="s">
        <v>1828</v>
      </c>
      <c r="AA127" s="13" t="s">
        <v>1829</v>
      </c>
      <c r="AB127" s="13" t="s">
        <v>1927</v>
      </c>
      <c r="AC127" s="13" t="s">
        <v>966</v>
      </c>
      <c r="AD127" s="13" t="s">
        <v>967</v>
      </c>
      <c r="AE127" s="13" t="s">
        <v>968</v>
      </c>
    </row>
    <row r="128" spans="1:31" ht="16" customHeight="1">
      <c r="A128" s="40">
        <v>124</v>
      </c>
      <c r="B128" s="7" t="s">
        <v>2290</v>
      </c>
      <c r="C128" s="8" t="s">
        <v>386</v>
      </c>
      <c r="D128" s="7" t="s">
        <v>775</v>
      </c>
      <c r="E128" s="9">
        <v>43728</v>
      </c>
      <c r="F128" s="8" t="s">
        <v>10</v>
      </c>
      <c r="G128" s="8" t="s">
        <v>11</v>
      </c>
      <c r="H128" s="8" t="s">
        <v>756</v>
      </c>
      <c r="I128" s="8" t="s">
        <v>387</v>
      </c>
      <c r="J128" s="11" t="s">
        <v>4950</v>
      </c>
      <c r="K128" s="10" t="s">
        <v>4951</v>
      </c>
      <c r="L128" s="8" t="s">
        <v>388</v>
      </c>
      <c r="M128" s="7" t="s">
        <v>2708</v>
      </c>
      <c r="N128" s="7" t="s">
        <v>2708</v>
      </c>
      <c r="O128" s="7" t="s">
        <v>2708</v>
      </c>
      <c r="P128" s="7" t="s">
        <v>2708</v>
      </c>
      <c r="Q128" s="7" t="s">
        <v>2708</v>
      </c>
      <c r="R128" s="7" t="s">
        <v>2720</v>
      </c>
      <c r="S128" s="7" t="s">
        <v>2720</v>
      </c>
      <c r="T128" s="13" t="s">
        <v>3304</v>
      </c>
      <c r="U128" s="8" t="s">
        <v>3986</v>
      </c>
      <c r="V128" s="8" t="s">
        <v>3987</v>
      </c>
      <c r="W128" s="13" t="s">
        <v>1199</v>
      </c>
      <c r="X128" s="13" t="s">
        <v>2056</v>
      </c>
      <c r="Y128" s="13" t="s">
        <v>1938</v>
      </c>
      <c r="Z128" s="13" t="s">
        <v>2009</v>
      </c>
      <c r="AA128" s="13" t="s">
        <v>2010</v>
      </c>
      <c r="AB128" s="13" t="s">
        <v>2103</v>
      </c>
      <c r="AC128" s="13" t="s">
        <v>966</v>
      </c>
      <c r="AD128" s="13" t="s">
        <v>967</v>
      </c>
      <c r="AE128" s="13" t="s">
        <v>968</v>
      </c>
    </row>
    <row r="129" spans="1:31" ht="16" customHeight="1">
      <c r="A129" s="40">
        <v>125</v>
      </c>
      <c r="B129" s="7" t="s">
        <v>2291</v>
      </c>
      <c r="C129" s="8" t="s">
        <v>389</v>
      </c>
      <c r="D129" s="7" t="s">
        <v>775</v>
      </c>
      <c r="E129" s="9">
        <v>43689</v>
      </c>
      <c r="F129" s="8" t="s">
        <v>10</v>
      </c>
      <c r="G129" s="8" t="s">
        <v>11</v>
      </c>
      <c r="H129" s="8" t="s">
        <v>814</v>
      </c>
      <c r="I129" s="8" t="s">
        <v>390</v>
      </c>
      <c r="J129" s="11" t="s">
        <v>4952</v>
      </c>
      <c r="K129" s="10" t="s">
        <v>4953</v>
      </c>
      <c r="L129" s="8" t="s">
        <v>391</v>
      </c>
      <c r="M129" s="7" t="s">
        <v>2706</v>
      </c>
      <c r="N129" s="7" t="s">
        <v>2706</v>
      </c>
      <c r="O129" s="7" t="s">
        <v>2706</v>
      </c>
      <c r="P129" s="7" t="s">
        <v>2706</v>
      </c>
      <c r="Q129" s="7" t="s">
        <v>2706</v>
      </c>
      <c r="R129" s="7" t="s">
        <v>2706</v>
      </c>
      <c r="S129" s="7" t="s">
        <v>2706</v>
      </c>
      <c r="T129" s="13" t="s">
        <v>3305</v>
      </c>
      <c r="U129" s="8" t="s">
        <v>3988</v>
      </c>
      <c r="V129" s="8" t="s">
        <v>3989</v>
      </c>
      <c r="W129" s="13" t="s">
        <v>898</v>
      </c>
      <c r="X129" s="13" t="s">
        <v>2051</v>
      </c>
      <c r="Y129" s="13" t="s">
        <v>1129</v>
      </c>
      <c r="Z129" s="13" t="s">
        <v>1208</v>
      </c>
      <c r="AA129" s="13" t="s">
        <v>1557</v>
      </c>
      <c r="AB129" s="13" t="s">
        <v>1221</v>
      </c>
      <c r="AC129" s="13" t="s">
        <v>966</v>
      </c>
      <c r="AD129" s="13" t="s">
        <v>967</v>
      </c>
      <c r="AE129" s="13" t="s">
        <v>968</v>
      </c>
    </row>
    <row r="130" spans="1:31" ht="16" customHeight="1">
      <c r="A130" s="7">
        <v>126</v>
      </c>
      <c r="B130" s="7" t="s">
        <v>2292</v>
      </c>
      <c r="C130" s="8" t="s">
        <v>1250</v>
      </c>
      <c r="D130" s="7" t="s">
        <v>775</v>
      </c>
      <c r="E130" s="9">
        <v>45225</v>
      </c>
      <c r="F130" s="8" t="s">
        <v>10</v>
      </c>
      <c r="G130" s="8" t="s">
        <v>11</v>
      </c>
      <c r="H130" s="8" t="s">
        <v>814</v>
      </c>
      <c r="I130" s="8" t="s">
        <v>392</v>
      </c>
      <c r="J130" s="11" t="s">
        <v>4954</v>
      </c>
      <c r="K130" s="10" t="s">
        <v>4955</v>
      </c>
      <c r="L130" s="8" t="s">
        <v>393</v>
      </c>
      <c r="M130" s="7" t="s">
        <v>2708</v>
      </c>
      <c r="N130" s="7" t="s">
        <v>2708</v>
      </c>
      <c r="O130" s="7" t="s">
        <v>2708</v>
      </c>
      <c r="P130" s="7" t="s">
        <v>2708</v>
      </c>
      <c r="Q130" s="7" t="s">
        <v>2709</v>
      </c>
      <c r="R130" s="7" t="s">
        <v>2720</v>
      </c>
      <c r="S130" s="7" t="s">
        <v>2720</v>
      </c>
      <c r="T130" s="13" t="s">
        <v>3306</v>
      </c>
      <c r="U130" s="8" t="s">
        <v>3990</v>
      </c>
      <c r="V130" s="8" t="s">
        <v>3991</v>
      </c>
      <c r="W130" s="13" t="s">
        <v>1558</v>
      </c>
      <c r="X130" s="13" t="s">
        <v>1731</v>
      </c>
      <c r="Y130" s="13" t="s">
        <v>1580</v>
      </c>
      <c r="Z130" s="13" t="s">
        <v>1828</v>
      </c>
      <c r="AA130" s="13" t="s">
        <v>1829</v>
      </c>
      <c r="AB130" s="13" t="s">
        <v>1927</v>
      </c>
      <c r="AC130" s="13" t="s">
        <v>966</v>
      </c>
      <c r="AD130" s="13" t="s">
        <v>967</v>
      </c>
      <c r="AE130" s="13" t="s">
        <v>968</v>
      </c>
    </row>
    <row r="131" spans="1:31" ht="16" customHeight="1">
      <c r="A131" s="40">
        <v>127</v>
      </c>
      <c r="B131" s="7" t="s">
        <v>2293</v>
      </c>
      <c r="C131" s="8" t="s">
        <v>394</v>
      </c>
      <c r="D131" s="7" t="s">
        <v>755</v>
      </c>
      <c r="E131" s="9">
        <v>43714</v>
      </c>
      <c r="F131" s="8" t="s">
        <v>10</v>
      </c>
      <c r="G131" s="8" t="s">
        <v>18</v>
      </c>
      <c r="H131" s="8" t="s">
        <v>759</v>
      </c>
      <c r="I131" s="8" t="s">
        <v>395</v>
      </c>
      <c r="J131" s="11" t="s">
        <v>4956</v>
      </c>
      <c r="K131" s="10" t="s">
        <v>4957</v>
      </c>
      <c r="L131" s="8" t="s">
        <v>396</v>
      </c>
      <c r="M131" s="7" t="s">
        <v>2706</v>
      </c>
      <c r="N131" s="7" t="s">
        <v>2706</v>
      </c>
      <c r="O131" s="7" t="s">
        <v>2706</v>
      </c>
      <c r="P131" s="7" t="s">
        <v>2706</v>
      </c>
      <c r="Q131" s="7" t="s">
        <v>2706</v>
      </c>
      <c r="R131" s="7" t="s">
        <v>2706</v>
      </c>
      <c r="S131" s="7" t="s">
        <v>2706</v>
      </c>
      <c r="T131" s="13" t="s">
        <v>3307</v>
      </c>
      <c r="U131" s="8" t="s">
        <v>3992</v>
      </c>
      <c r="V131" s="8" t="s">
        <v>3993</v>
      </c>
      <c r="W131" s="13" t="s">
        <v>1193</v>
      </c>
      <c r="X131" s="13" t="s">
        <v>1194</v>
      </c>
      <c r="Y131" s="13" t="s">
        <v>1374</v>
      </c>
      <c r="Z131" s="13" t="s">
        <v>1828</v>
      </c>
      <c r="AA131" s="13" t="s">
        <v>1829</v>
      </c>
      <c r="AB131" s="13" t="s">
        <v>1927</v>
      </c>
      <c r="AC131" s="13" t="s">
        <v>966</v>
      </c>
      <c r="AD131" s="13" t="s">
        <v>967</v>
      </c>
      <c r="AE131" s="13" t="s">
        <v>968</v>
      </c>
    </row>
    <row r="132" spans="1:31" ht="16" customHeight="1">
      <c r="A132" s="40">
        <v>128</v>
      </c>
      <c r="B132" s="7" t="s">
        <v>2294</v>
      </c>
      <c r="C132" s="8" t="s">
        <v>397</v>
      </c>
      <c r="D132" s="7" t="s">
        <v>755</v>
      </c>
      <c r="E132" s="9">
        <v>43731</v>
      </c>
      <c r="F132" s="8" t="s">
        <v>10</v>
      </c>
      <c r="G132" s="8" t="s">
        <v>11</v>
      </c>
      <c r="H132" s="8" t="s">
        <v>816</v>
      </c>
      <c r="I132" s="8" t="s">
        <v>398</v>
      </c>
      <c r="J132" s="11" t="s">
        <v>4958</v>
      </c>
      <c r="K132" s="10" t="s">
        <v>4959</v>
      </c>
      <c r="L132" s="8" t="s">
        <v>399</v>
      </c>
      <c r="M132" s="7" t="s">
        <v>2706</v>
      </c>
      <c r="N132" s="7" t="s">
        <v>2706</v>
      </c>
      <c r="O132" s="7" t="s">
        <v>2706</v>
      </c>
      <c r="P132" s="7" t="s">
        <v>2706</v>
      </c>
      <c r="Q132" s="7" t="s">
        <v>2706</v>
      </c>
      <c r="R132" s="7" t="s">
        <v>2706</v>
      </c>
      <c r="S132" s="7" t="s">
        <v>2706</v>
      </c>
      <c r="T132" s="13" t="s">
        <v>3308</v>
      </c>
      <c r="U132" s="8" t="s">
        <v>3994</v>
      </c>
      <c r="V132" s="8" t="s">
        <v>3995</v>
      </c>
      <c r="W132" s="13" t="s">
        <v>2953</v>
      </c>
      <c r="X132" s="13" t="s">
        <v>2955</v>
      </c>
      <c r="Y132" s="13" t="s">
        <v>2957</v>
      </c>
      <c r="Z132" s="13" t="s">
        <v>1729</v>
      </c>
      <c r="AA132" s="13" t="s">
        <v>1730</v>
      </c>
      <c r="AB132" s="13" t="s">
        <v>1726</v>
      </c>
      <c r="AC132" s="13" t="s">
        <v>966</v>
      </c>
      <c r="AD132" s="13" t="s">
        <v>967</v>
      </c>
      <c r="AE132" s="13" t="s">
        <v>968</v>
      </c>
    </row>
    <row r="133" spans="1:31" ht="16" customHeight="1">
      <c r="A133" s="7">
        <v>129</v>
      </c>
      <c r="B133" s="7" t="s">
        <v>2295</v>
      </c>
      <c r="C133" s="8" t="s">
        <v>400</v>
      </c>
      <c r="D133" s="7" t="s">
        <v>787</v>
      </c>
      <c r="E133" s="9">
        <v>43778</v>
      </c>
      <c r="F133" s="8" t="s">
        <v>10</v>
      </c>
      <c r="G133" s="8" t="s">
        <v>22</v>
      </c>
      <c r="H133" s="8" t="s">
        <v>792</v>
      </c>
      <c r="I133" s="8" t="s">
        <v>401</v>
      </c>
      <c r="J133" s="11" t="s">
        <v>4960</v>
      </c>
      <c r="K133" s="10" t="s">
        <v>4961</v>
      </c>
      <c r="L133" s="8" t="s">
        <v>402</v>
      </c>
      <c r="M133" s="7" t="s">
        <v>2707</v>
      </c>
      <c r="N133" s="7" t="s">
        <v>2707</v>
      </c>
      <c r="O133" s="7" t="s">
        <v>2707</v>
      </c>
      <c r="P133" s="7" t="s">
        <v>2707</v>
      </c>
      <c r="Q133" s="7" t="s">
        <v>2707</v>
      </c>
      <c r="R133" s="7" t="s">
        <v>2707</v>
      </c>
      <c r="S133" s="7" t="s">
        <v>2707</v>
      </c>
      <c r="T133" s="13" t="s">
        <v>3309</v>
      </c>
      <c r="U133" s="8" t="s">
        <v>3996</v>
      </c>
      <c r="V133" s="8" t="s">
        <v>3997</v>
      </c>
      <c r="W133" s="13" t="s">
        <v>782</v>
      </c>
      <c r="X133" s="13" t="s">
        <v>2080</v>
      </c>
      <c r="Y133" s="13" t="s">
        <v>783</v>
      </c>
      <c r="Z133" s="13" t="s">
        <v>1208</v>
      </c>
      <c r="AA133" s="13" t="s">
        <v>1557</v>
      </c>
      <c r="AB133" s="13" t="s">
        <v>1221</v>
      </c>
      <c r="AC133" s="13" t="s">
        <v>966</v>
      </c>
      <c r="AD133" s="13" t="s">
        <v>967</v>
      </c>
      <c r="AE133" s="13" t="s">
        <v>968</v>
      </c>
    </row>
    <row r="134" spans="1:31" ht="16" customHeight="1">
      <c r="A134" s="40">
        <v>130</v>
      </c>
      <c r="B134" s="7" t="s">
        <v>2296</v>
      </c>
      <c r="C134" s="8" t="s">
        <v>403</v>
      </c>
      <c r="D134" s="7" t="s">
        <v>755</v>
      </c>
      <c r="E134" s="9">
        <v>43714</v>
      </c>
      <c r="F134" s="8" t="s">
        <v>10</v>
      </c>
      <c r="G134" s="8" t="s">
        <v>26</v>
      </c>
      <c r="H134" s="8" t="s">
        <v>817</v>
      </c>
      <c r="I134" s="8" t="s">
        <v>404</v>
      </c>
      <c r="J134" s="11" t="s">
        <v>4962</v>
      </c>
      <c r="K134" s="10" t="s">
        <v>4963</v>
      </c>
      <c r="L134" s="8" t="s">
        <v>405</v>
      </c>
      <c r="M134" s="7" t="s">
        <v>2703</v>
      </c>
      <c r="N134" s="7" t="s">
        <v>2703</v>
      </c>
      <c r="O134" s="7" t="s">
        <v>2703</v>
      </c>
      <c r="P134" s="7" t="s">
        <v>2703</v>
      </c>
      <c r="Q134" s="7" t="s">
        <v>2703</v>
      </c>
      <c r="R134" s="7" t="s">
        <v>2703</v>
      </c>
      <c r="S134" s="7" t="s">
        <v>2703</v>
      </c>
      <c r="T134" s="13" t="s">
        <v>3310</v>
      </c>
      <c r="U134" s="8" t="s">
        <v>3998</v>
      </c>
      <c r="V134" s="8" t="s">
        <v>3999</v>
      </c>
      <c r="W134" s="13" t="s">
        <v>1937</v>
      </c>
      <c r="X134" s="13" t="s">
        <v>2050</v>
      </c>
      <c r="Y134" s="13" t="s">
        <v>1936</v>
      </c>
      <c r="Z134" s="13" t="s">
        <v>762</v>
      </c>
      <c r="AA134" s="13" t="s">
        <v>763</v>
      </c>
      <c r="AB134" s="13" t="s">
        <v>764</v>
      </c>
      <c r="AC134" s="13" t="s">
        <v>966</v>
      </c>
      <c r="AD134" s="13" t="s">
        <v>967</v>
      </c>
      <c r="AE134" s="13" t="s">
        <v>968</v>
      </c>
    </row>
    <row r="135" spans="1:31" ht="16" customHeight="1">
      <c r="A135" s="40">
        <v>131</v>
      </c>
      <c r="B135" s="7" t="s">
        <v>2297</v>
      </c>
      <c r="C135" s="8" t="s">
        <v>406</v>
      </c>
      <c r="D135" s="7" t="s">
        <v>755</v>
      </c>
      <c r="E135" s="9">
        <v>43760</v>
      </c>
      <c r="F135" s="8" t="s">
        <v>10</v>
      </c>
      <c r="G135" s="8" t="s">
        <v>11</v>
      </c>
      <c r="H135" s="8" t="s">
        <v>806</v>
      </c>
      <c r="I135" s="8" t="s">
        <v>407</v>
      </c>
      <c r="J135" s="11" t="s">
        <v>4964</v>
      </c>
      <c r="K135" s="10" t="s">
        <v>4965</v>
      </c>
      <c r="L135" s="8" t="s">
        <v>408</v>
      </c>
      <c r="M135" s="7" t="s">
        <v>2706</v>
      </c>
      <c r="N135" s="7" t="s">
        <v>2706</v>
      </c>
      <c r="O135" s="7" t="s">
        <v>2706</v>
      </c>
      <c r="P135" s="7" t="s">
        <v>2706</v>
      </c>
      <c r="Q135" s="7" t="s">
        <v>2706</v>
      </c>
      <c r="R135" s="7" t="s">
        <v>2706</v>
      </c>
      <c r="S135" s="7" t="s">
        <v>2706</v>
      </c>
      <c r="T135" s="13" t="s">
        <v>3311</v>
      </c>
      <c r="U135" s="8" t="s">
        <v>4000</v>
      </c>
      <c r="V135" s="8" t="s">
        <v>4001</v>
      </c>
      <c r="W135" s="13" t="s">
        <v>1596</v>
      </c>
      <c r="X135" s="13" t="s">
        <v>2963</v>
      </c>
      <c r="Y135" s="13" t="s">
        <v>2960</v>
      </c>
      <c r="Z135" s="13" t="s">
        <v>912</v>
      </c>
      <c r="AA135" s="13" t="s">
        <v>932</v>
      </c>
      <c r="AB135" s="13" t="s">
        <v>911</v>
      </c>
      <c r="AC135" s="13" t="s">
        <v>966</v>
      </c>
      <c r="AD135" s="13" t="s">
        <v>967</v>
      </c>
      <c r="AE135" s="13" t="s">
        <v>968</v>
      </c>
    </row>
    <row r="136" spans="1:31" ht="16" customHeight="1">
      <c r="A136" s="40">
        <v>132</v>
      </c>
      <c r="B136" s="7" t="s">
        <v>2298</v>
      </c>
      <c r="C136" s="8" t="s">
        <v>409</v>
      </c>
      <c r="D136" s="7" t="s">
        <v>775</v>
      </c>
      <c r="E136" s="9">
        <v>43769</v>
      </c>
      <c r="F136" s="8" t="s">
        <v>137</v>
      </c>
      <c r="G136" s="8" t="s">
        <v>184</v>
      </c>
      <c r="H136" s="8" t="s">
        <v>818</v>
      </c>
      <c r="I136" s="8" t="s">
        <v>410</v>
      </c>
      <c r="J136" s="11" t="s">
        <v>4966</v>
      </c>
      <c r="K136" s="10" t="s">
        <v>4967</v>
      </c>
      <c r="L136" s="8" t="s">
        <v>411</v>
      </c>
      <c r="M136" s="7" t="s">
        <v>2708</v>
      </c>
      <c r="N136" s="7" t="s">
        <v>2708</v>
      </c>
      <c r="O136" s="7" t="s">
        <v>2708</v>
      </c>
      <c r="P136" s="7" t="s">
        <v>2708</v>
      </c>
      <c r="Q136" s="7" t="s">
        <v>2708</v>
      </c>
      <c r="R136" s="7" t="s">
        <v>2720</v>
      </c>
      <c r="S136" s="7" t="s">
        <v>2720</v>
      </c>
      <c r="T136" s="13" t="s">
        <v>3312</v>
      </c>
      <c r="U136" s="8" t="s">
        <v>4002</v>
      </c>
      <c r="V136" s="8" t="s">
        <v>4003</v>
      </c>
      <c r="W136" s="13" t="s">
        <v>1195</v>
      </c>
      <c r="X136" s="13" t="s">
        <v>2860</v>
      </c>
      <c r="Y136" s="13" t="s">
        <v>2862</v>
      </c>
      <c r="Z136" s="13" t="s">
        <v>727</v>
      </c>
      <c r="AA136" s="13" t="s">
        <v>3069</v>
      </c>
      <c r="AB136" s="13" t="s">
        <v>754</v>
      </c>
      <c r="AC136" s="13" t="s">
        <v>966</v>
      </c>
      <c r="AD136" s="13" t="s">
        <v>967</v>
      </c>
      <c r="AE136" s="13" t="s">
        <v>968</v>
      </c>
    </row>
    <row r="137" spans="1:31" ht="16" customHeight="1">
      <c r="A137" s="40">
        <v>133</v>
      </c>
      <c r="B137" s="7" t="s">
        <v>2299</v>
      </c>
      <c r="C137" s="8" t="s">
        <v>412</v>
      </c>
      <c r="D137" s="7" t="s">
        <v>752</v>
      </c>
      <c r="E137" s="9">
        <v>43745</v>
      </c>
      <c r="F137" s="8" t="s">
        <v>10</v>
      </c>
      <c r="G137" s="8" t="s">
        <v>11</v>
      </c>
      <c r="H137" s="8" t="s">
        <v>753</v>
      </c>
      <c r="I137" s="8" t="s">
        <v>413</v>
      </c>
      <c r="J137" s="11" t="s">
        <v>4968</v>
      </c>
      <c r="K137" s="10" t="s">
        <v>4969</v>
      </c>
      <c r="L137" s="8" t="s">
        <v>414</v>
      </c>
      <c r="M137" s="7" t="s">
        <v>2704</v>
      </c>
      <c r="N137" s="7" t="s">
        <v>2704</v>
      </c>
      <c r="O137" s="7" t="s">
        <v>2704</v>
      </c>
      <c r="P137" s="7" t="s">
        <v>2704</v>
      </c>
      <c r="Q137" s="7" t="s">
        <v>2704</v>
      </c>
      <c r="R137" s="7" t="s">
        <v>2704</v>
      </c>
      <c r="S137" s="7" t="s">
        <v>2704</v>
      </c>
      <c r="T137" s="13" t="s">
        <v>3313</v>
      </c>
      <c r="U137" s="8" t="s">
        <v>4004</v>
      </c>
      <c r="V137" s="8" t="s">
        <v>4005</v>
      </c>
      <c r="W137" s="13" t="s">
        <v>1367</v>
      </c>
      <c r="X137" s="13" t="s">
        <v>2073</v>
      </c>
      <c r="Y137" s="13" t="s">
        <v>805</v>
      </c>
      <c r="Z137" s="13" t="s">
        <v>2009</v>
      </c>
      <c r="AA137" s="13" t="s">
        <v>2010</v>
      </c>
      <c r="AB137" s="13" t="s">
        <v>2103</v>
      </c>
      <c r="AC137" s="13" t="s">
        <v>966</v>
      </c>
      <c r="AD137" s="13" t="s">
        <v>967</v>
      </c>
      <c r="AE137" s="13" t="s">
        <v>968</v>
      </c>
    </row>
    <row r="138" spans="1:31" ht="16" customHeight="1">
      <c r="A138" s="7">
        <v>134</v>
      </c>
      <c r="B138" s="7" t="s">
        <v>2300</v>
      </c>
      <c r="C138" s="8" t="s">
        <v>415</v>
      </c>
      <c r="D138" s="7" t="s">
        <v>755</v>
      </c>
      <c r="E138" s="9">
        <v>43812</v>
      </c>
      <c r="F138" s="8" t="s">
        <v>10</v>
      </c>
      <c r="G138" s="8" t="s">
        <v>33</v>
      </c>
      <c r="H138" s="8" t="s">
        <v>812</v>
      </c>
      <c r="I138" s="8" t="s">
        <v>416</v>
      </c>
      <c r="J138" s="11" t="s">
        <v>4970</v>
      </c>
      <c r="K138" s="10" t="s">
        <v>1123</v>
      </c>
      <c r="L138" s="8" t="s">
        <v>417</v>
      </c>
      <c r="M138" s="7" t="s">
        <v>2706</v>
      </c>
      <c r="N138" s="7" t="s">
        <v>2706</v>
      </c>
      <c r="O138" s="7" t="s">
        <v>2706</v>
      </c>
      <c r="P138" s="7" t="s">
        <v>2706</v>
      </c>
      <c r="Q138" s="7" t="s">
        <v>2706</v>
      </c>
      <c r="R138" s="7" t="s">
        <v>2706</v>
      </c>
      <c r="S138" s="7" t="s">
        <v>2706</v>
      </c>
      <c r="T138" s="13" t="s">
        <v>3314</v>
      </c>
      <c r="U138" s="8" t="s">
        <v>4006</v>
      </c>
      <c r="V138" s="8" t="s">
        <v>4007</v>
      </c>
      <c r="W138" s="13" t="s">
        <v>1184</v>
      </c>
      <c r="X138" s="13" t="s">
        <v>2110</v>
      </c>
      <c r="Y138" s="13" t="s">
        <v>2111</v>
      </c>
      <c r="Z138" s="13" t="s">
        <v>819</v>
      </c>
      <c r="AA138" s="13" t="s">
        <v>820</v>
      </c>
      <c r="AB138" s="13" t="s">
        <v>821</v>
      </c>
      <c r="AC138" s="13" t="s">
        <v>966</v>
      </c>
      <c r="AD138" s="13" t="s">
        <v>967</v>
      </c>
      <c r="AE138" s="13" t="s">
        <v>968</v>
      </c>
    </row>
    <row r="139" spans="1:31" ht="16" customHeight="1">
      <c r="A139" s="40">
        <v>135</v>
      </c>
      <c r="B139" s="7" t="s">
        <v>2301</v>
      </c>
      <c r="C139" s="8" t="s">
        <v>418</v>
      </c>
      <c r="D139" s="7" t="s">
        <v>755</v>
      </c>
      <c r="E139" s="9">
        <v>43781</v>
      </c>
      <c r="F139" s="8" t="s">
        <v>10</v>
      </c>
      <c r="G139" s="8" t="s">
        <v>11</v>
      </c>
      <c r="H139" s="8" t="s">
        <v>816</v>
      </c>
      <c r="I139" s="8" t="s">
        <v>419</v>
      </c>
      <c r="J139" s="11" t="s">
        <v>4971</v>
      </c>
      <c r="K139" s="10" t="s">
        <v>4972</v>
      </c>
      <c r="L139" s="8" t="s">
        <v>420</v>
      </c>
      <c r="M139" s="7" t="s">
        <v>2705</v>
      </c>
      <c r="N139" s="7" t="s">
        <v>2705</v>
      </c>
      <c r="O139" s="7" t="s">
        <v>2705</v>
      </c>
      <c r="P139" s="7" t="s">
        <v>2705</v>
      </c>
      <c r="Q139" s="7" t="s">
        <v>2705</v>
      </c>
      <c r="R139" s="7" t="s">
        <v>2705</v>
      </c>
      <c r="S139" s="7" t="s">
        <v>2705</v>
      </c>
      <c r="T139" s="13" t="s">
        <v>3315</v>
      </c>
      <c r="U139" s="8" t="s">
        <v>4008</v>
      </c>
      <c r="V139" s="8" t="s">
        <v>4009</v>
      </c>
      <c r="W139" s="13" t="s">
        <v>2953</v>
      </c>
      <c r="X139" s="13" t="s">
        <v>2955</v>
      </c>
      <c r="Y139" s="13" t="s">
        <v>2957</v>
      </c>
      <c r="Z139" s="13" t="s">
        <v>1729</v>
      </c>
      <c r="AA139" s="13" t="s">
        <v>1730</v>
      </c>
      <c r="AB139" s="13" t="s">
        <v>1726</v>
      </c>
      <c r="AC139" s="13" t="s">
        <v>966</v>
      </c>
      <c r="AD139" s="13" t="s">
        <v>967</v>
      </c>
      <c r="AE139" s="13" t="s">
        <v>968</v>
      </c>
    </row>
    <row r="140" spans="1:31" ht="16" customHeight="1">
      <c r="A140" s="40">
        <v>136</v>
      </c>
      <c r="B140" s="7" t="s">
        <v>2302</v>
      </c>
      <c r="C140" s="8" t="s">
        <v>421</v>
      </c>
      <c r="D140" s="7" t="s">
        <v>775</v>
      </c>
      <c r="E140" s="9">
        <v>43784</v>
      </c>
      <c r="F140" s="8" t="s">
        <v>10</v>
      </c>
      <c r="G140" s="8" t="s">
        <v>18</v>
      </c>
      <c r="H140" s="8" t="s">
        <v>779</v>
      </c>
      <c r="I140" s="8" t="s">
        <v>422</v>
      </c>
      <c r="J140" s="11" t="s">
        <v>4973</v>
      </c>
      <c r="K140" s="10" t="s">
        <v>4974</v>
      </c>
      <c r="L140" s="8" t="s">
        <v>423</v>
      </c>
      <c r="M140" s="7" t="s">
        <v>2709</v>
      </c>
      <c r="N140" s="7" t="s">
        <v>2709</v>
      </c>
      <c r="O140" s="7" t="s">
        <v>2709</v>
      </c>
      <c r="P140" s="7" t="s">
        <v>2709</v>
      </c>
      <c r="Q140" s="7" t="s">
        <v>2709</v>
      </c>
      <c r="R140" s="7" t="s">
        <v>2720</v>
      </c>
      <c r="S140" s="7" t="s">
        <v>2720</v>
      </c>
      <c r="T140" s="13" t="s">
        <v>3316</v>
      </c>
      <c r="U140" s="8" t="s">
        <v>4010</v>
      </c>
      <c r="V140" s="8" t="s">
        <v>4011</v>
      </c>
      <c r="W140" s="13" t="s">
        <v>768</v>
      </c>
      <c r="X140" s="13" t="s">
        <v>1933</v>
      </c>
      <c r="Y140" s="13" t="s">
        <v>769</v>
      </c>
      <c r="Z140" s="13" t="s">
        <v>799</v>
      </c>
      <c r="AA140" s="13" t="s">
        <v>3070</v>
      </c>
      <c r="AB140" s="13" t="s">
        <v>800</v>
      </c>
      <c r="AC140" s="13" t="s">
        <v>966</v>
      </c>
      <c r="AD140" s="13" t="s">
        <v>967</v>
      </c>
      <c r="AE140" s="13" t="s">
        <v>968</v>
      </c>
    </row>
    <row r="141" spans="1:31" ht="16" customHeight="1">
      <c r="A141" s="7">
        <v>137</v>
      </c>
      <c r="B141" s="7" t="s">
        <v>2303</v>
      </c>
      <c r="C141" s="8" t="s">
        <v>424</v>
      </c>
      <c r="D141" s="7" t="s">
        <v>755</v>
      </c>
      <c r="E141" s="9">
        <v>43829</v>
      </c>
      <c r="F141" s="8" t="s">
        <v>10</v>
      </c>
      <c r="G141" s="8" t="s">
        <v>18</v>
      </c>
      <c r="H141" s="8" t="s">
        <v>779</v>
      </c>
      <c r="I141" s="8" t="s">
        <v>425</v>
      </c>
      <c r="J141" s="11" t="s">
        <v>4975</v>
      </c>
      <c r="K141" s="10" t="s">
        <v>4976</v>
      </c>
      <c r="L141" s="8" t="s">
        <v>426</v>
      </c>
      <c r="M141" s="7" t="s">
        <v>2706</v>
      </c>
      <c r="N141" s="7" t="s">
        <v>2706</v>
      </c>
      <c r="O141" s="7" t="s">
        <v>2706</v>
      </c>
      <c r="P141" s="7" t="s">
        <v>2706</v>
      </c>
      <c r="Q141" s="7" t="s">
        <v>2706</v>
      </c>
      <c r="R141" s="7" t="s">
        <v>2706</v>
      </c>
      <c r="S141" s="7" t="s">
        <v>2706</v>
      </c>
      <c r="T141" s="13" t="s">
        <v>3317</v>
      </c>
      <c r="U141" s="8" t="s">
        <v>4012</v>
      </c>
      <c r="V141" s="8" t="s">
        <v>4013</v>
      </c>
      <c r="W141" s="13" t="s">
        <v>768</v>
      </c>
      <c r="X141" s="13" t="s">
        <v>1933</v>
      </c>
      <c r="Y141" s="13" t="s">
        <v>769</v>
      </c>
      <c r="Z141" s="13" t="s">
        <v>799</v>
      </c>
      <c r="AA141" s="13" t="s">
        <v>3070</v>
      </c>
      <c r="AB141" s="13" t="s">
        <v>800</v>
      </c>
      <c r="AC141" s="13" t="s">
        <v>966</v>
      </c>
      <c r="AD141" s="13" t="s">
        <v>967</v>
      </c>
      <c r="AE141" s="13" t="s">
        <v>968</v>
      </c>
    </row>
    <row r="142" spans="1:31" ht="16" customHeight="1">
      <c r="A142" s="40">
        <v>138</v>
      </c>
      <c r="B142" s="7" t="s">
        <v>2304</v>
      </c>
      <c r="C142" s="8" t="s">
        <v>427</v>
      </c>
      <c r="D142" s="7" t="s">
        <v>775</v>
      </c>
      <c r="E142" s="9">
        <v>43789</v>
      </c>
      <c r="F142" s="8" t="s">
        <v>10</v>
      </c>
      <c r="G142" s="8" t="s">
        <v>22</v>
      </c>
      <c r="H142" s="8" t="s">
        <v>760</v>
      </c>
      <c r="I142" s="8" t="s">
        <v>428</v>
      </c>
      <c r="J142" s="11" t="s">
        <v>4849</v>
      </c>
      <c r="K142" s="10" t="s">
        <v>4977</v>
      </c>
      <c r="L142" s="8" t="s">
        <v>429</v>
      </c>
      <c r="M142" s="7" t="s">
        <v>2708</v>
      </c>
      <c r="N142" s="7" t="s">
        <v>2708</v>
      </c>
      <c r="O142" s="7" t="s">
        <v>2708</v>
      </c>
      <c r="P142" s="7" t="s">
        <v>2708</v>
      </c>
      <c r="Q142" s="7" t="s">
        <v>2708</v>
      </c>
      <c r="R142" s="7" t="s">
        <v>2722</v>
      </c>
      <c r="S142" s="7" t="s">
        <v>2720</v>
      </c>
      <c r="T142" s="13" t="s">
        <v>3318</v>
      </c>
      <c r="U142" s="8" t="s">
        <v>4014</v>
      </c>
      <c r="V142" s="8" t="s">
        <v>4015</v>
      </c>
      <c r="W142" s="13" t="s">
        <v>1558</v>
      </c>
      <c r="X142" s="13" t="s">
        <v>1731</v>
      </c>
      <c r="Y142" s="13" t="s">
        <v>1580</v>
      </c>
      <c r="Z142" s="13" t="s">
        <v>1828</v>
      </c>
      <c r="AA142" s="13" t="s">
        <v>1829</v>
      </c>
      <c r="AB142" s="13" t="s">
        <v>1927</v>
      </c>
      <c r="AC142" s="13" t="s">
        <v>966</v>
      </c>
      <c r="AD142" s="13" t="s">
        <v>967</v>
      </c>
      <c r="AE142" s="13" t="s">
        <v>968</v>
      </c>
    </row>
    <row r="143" spans="1:31" ht="16" customHeight="1">
      <c r="A143" s="40">
        <v>139</v>
      </c>
      <c r="B143" s="7" t="s">
        <v>2305</v>
      </c>
      <c r="C143" s="8" t="s">
        <v>430</v>
      </c>
      <c r="D143" s="7" t="s">
        <v>775</v>
      </c>
      <c r="E143" s="9">
        <v>43803</v>
      </c>
      <c r="F143" s="8" t="s">
        <v>10</v>
      </c>
      <c r="G143" s="8" t="s">
        <v>11</v>
      </c>
      <c r="H143" s="8" t="s">
        <v>814</v>
      </c>
      <c r="I143" s="8" t="s">
        <v>431</v>
      </c>
      <c r="J143" s="11" t="s">
        <v>4978</v>
      </c>
      <c r="K143" s="10" t="s">
        <v>4979</v>
      </c>
      <c r="L143" s="8" t="s">
        <v>432</v>
      </c>
      <c r="M143" s="7" t="s">
        <v>2708</v>
      </c>
      <c r="N143" s="7" t="s">
        <v>2708</v>
      </c>
      <c r="O143" s="7" t="s">
        <v>2708</v>
      </c>
      <c r="P143" s="7" t="s">
        <v>2708</v>
      </c>
      <c r="Q143" s="7" t="s">
        <v>2708</v>
      </c>
      <c r="R143" s="7" t="s">
        <v>2720</v>
      </c>
      <c r="S143" s="7" t="s">
        <v>2720</v>
      </c>
      <c r="T143" s="13" t="s">
        <v>3319</v>
      </c>
      <c r="U143" s="8" t="s">
        <v>4016</v>
      </c>
      <c r="V143" s="8" t="s">
        <v>4017</v>
      </c>
      <c r="W143" s="13" t="s">
        <v>898</v>
      </c>
      <c r="X143" s="13" t="s">
        <v>2051</v>
      </c>
      <c r="Y143" s="13" t="s">
        <v>1129</v>
      </c>
      <c r="Z143" s="13" t="s">
        <v>1208</v>
      </c>
      <c r="AA143" s="13" t="s">
        <v>1557</v>
      </c>
      <c r="AB143" s="13" t="s">
        <v>1221</v>
      </c>
      <c r="AC143" s="13" t="s">
        <v>966</v>
      </c>
      <c r="AD143" s="13" t="s">
        <v>967</v>
      </c>
      <c r="AE143" s="13" t="s">
        <v>968</v>
      </c>
    </row>
    <row r="144" spans="1:31" ht="16" customHeight="1">
      <c r="A144" s="40">
        <v>140</v>
      </c>
      <c r="B144" s="7" t="s">
        <v>2306</v>
      </c>
      <c r="C144" s="8" t="s">
        <v>433</v>
      </c>
      <c r="D144" s="7" t="s">
        <v>771</v>
      </c>
      <c r="E144" s="9">
        <v>43797</v>
      </c>
      <c r="F144" s="8" t="s">
        <v>2</v>
      </c>
      <c r="G144" s="8" t="s">
        <v>46</v>
      </c>
      <c r="H144" s="8" t="s">
        <v>772</v>
      </c>
      <c r="I144" s="8" t="s">
        <v>434</v>
      </c>
      <c r="J144" s="11" t="s">
        <v>4980</v>
      </c>
      <c r="K144" s="10" t="s">
        <v>4981</v>
      </c>
      <c r="L144" s="8" t="s">
        <v>435</v>
      </c>
      <c r="M144" s="7" t="s">
        <v>2703</v>
      </c>
      <c r="N144" s="7" t="s">
        <v>2703</v>
      </c>
      <c r="O144" s="7" t="s">
        <v>2703</v>
      </c>
      <c r="P144" s="7" t="s">
        <v>2703</v>
      </c>
      <c r="Q144" s="7" t="s">
        <v>2703</v>
      </c>
      <c r="R144" s="7" t="s">
        <v>2703</v>
      </c>
      <c r="S144" s="7" t="s">
        <v>2703</v>
      </c>
      <c r="T144" s="13" t="s">
        <v>3320</v>
      </c>
      <c r="U144" s="8" t="s">
        <v>4018</v>
      </c>
      <c r="V144" s="8" t="s">
        <v>4019</v>
      </c>
      <c r="W144" s="13" t="s">
        <v>730</v>
      </c>
      <c r="X144" s="13" t="s">
        <v>2072</v>
      </c>
      <c r="Y144" s="13" t="s">
        <v>773</v>
      </c>
      <c r="Z144" s="13" t="s">
        <v>762</v>
      </c>
      <c r="AA144" s="13" t="s">
        <v>763</v>
      </c>
      <c r="AB144" s="13" t="s">
        <v>764</v>
      </c>
      <c r="AC144" s="13" t="s">
        <v>966</v>
      </c>
      <c r="AD144" s="13" t="s">
        <v>967</v>
      </c>
      <c r="AE144" s="13" t="s">
        <v>968</v>
      </c>
    </row>
    <row r="145" spans="1:31" ht="16" customHeight="1">
      <c r="A145" s="40">
        <v>141</v>
      </c>
      <c r="B145" s="7" t="s">
        <v>2307</v>
      </c>
      <c r="C145" s="8" t="s">
        <v>436</v>
      </c>
      <c r="D145" s="7" t="s">
        <v>775</v>
      </c>
      <c r="E145" s="9">
        <v>43809</v>
      </c>
      <c r="F145" s="8" t="s">
        <v>10</v>
      </c>
      <c r="G145" s="8" t="s">
        <v>11</v>
      </c>
      <c r="H145" s="8" t="s">
        <v>770</v>
      </c>
      <c r="I145" s="8" t="s">
        <v>437</v>
      </c>
      <c r="J145" s="11" t="s">
        <v>4982</v>
      </c>
      <c r="K145" s="10" t="s">
        <v>1124</v>
      </c>
      <c r="L145" s="8" t="s">
        <v>438</v>
      </c>
      <c r="M145" s="7" t="s">
        <v>2708</v>
      </c>
      <c r="N145" s="7" t="s">
        <v>2708</v>
      </c>
      <c r="O145" s="7" t="s">
        <v>2708</v>
      </c>
      <c r="P145" s="7" t="s">
        <v>2708</v>
      </c>
      <c r="Q145" s="7" t="s">
        <v>2708</v>
      </c>
      <c r="R145" s="7" t="s">
        <v>2720</v>
      </c>
      <c r="S145" s="7" t="s">
        <v>2720</v>
      </c>
      <c r="T145" s="13" t="s">
        <v>3321</v>
      </c>
      <c r="U145" s="8" t="s">
        <v>4020</v>
      </c>
      <c r="V145" s="8" t="s">
        <v>4021</v>
      </c>
      <c r="W145" s="13" t="s">
        <v>777</v>
      </c>
      <c r="X145" s="13" t="s">
        <v>2055</v>
      </c>
      <c r="Y145" s="13" t="s">
        <v>778</v>
      </c>
      <c r="Z145" s="13" t="s">
        <v>2009</v>
      </c>
      <c r="AA145" s="13" t="s">
        <v>2010</v>
      </c>
      <c r="AB145" s="13" t="s">
        <v>2103</v>
      </c>
      <c r="AC145" s="13" t="s">
        <v>966</v>
      </c>
      <c r="AD145" s="13" t="s">
        <v>967</v>
      </c>
      <c r="AE145" s="13" t="s">
        <v>968</v>
      </c>
    </row>
    <row r="146" spans="1:31" ht="16" customHeight="1">
      <c r="A146" s="7">
        <v>142</v>
      </c>
      <c r="B146" s="7" t="s">
        <v>2308</v>
      </c>
      <c r="C146" s="8" t="s">
        <v>439</v>
      </c>
      <c r="D146" s="7" t="s">
        <v>771</v>
      </c>
      <c r="E146" s="9">
        <v>43805</v>
      </c>
      <c r="F146" s="8" t="s">
        <v>2</v>
      </c>
      <c r="G146" s="8" t="s">
        <v>46</v>
      </c>
      <c r="H146" s="8" t="s">
        <v>822</v>
      </c>
      <c r="I146" s="8" t="s">
        <v>440</v>
      </c>
      <c r="J146" s="11" t="s">
        <v>4983</v>
      </c>
      <c r="K146" s="10" t="s">
        <v>4984</v>
      </c>
      <c r="L146" s="8" t="s">
        <v>441</v>
      </c>
      <c r="M146" s="7" t="s">
        <v>2703</v>
      </c>
      <c r="N146" s="7" t="s">
        <v>2703</v>
      </c>
      <c r="O146" s="7" t="s">
        <v>2703</v>
      </c>
      <c r="P146" s="7" t="s">
        <v>2703</v>
      </c>
      <c r="Q146" s="7" t="s">
        <v>2703</v>
      </c>
      <c r="R146" s="7" t="s">
        <v>2703</v>
      </c>
      <c r="S146" s="7" t="s">
        <v>2720</v>
      </c>
      <c r="T146" s="13" t="s">
        <v>3322</v>
      </c>
      <c r="U146" s="8" t="s">
        <v>4022</v>
      </c>
      <c r="V146" s="8" t="s">
        <v>4023</v>
      </c>
      <c r="W146" s="13" t="s">
        <v>790</v>
      </c>
      <c r="X146" s="13" t="s">
        <v>2076</v>
      </c>
      <c r="Y146" s="13" t="s">
        <v>791</v>
      </c>
      <c r="Z146" s="13" t="s">
        <v>1208</v>
      </c>
      <c r="AA146" s="13" t="s">
        <v>1557</v>
      </c>
      <c r="AB146" s="13" t="s">
        <v>1221</v>
      </c>
      <c r="AC146" s="13" t="s">
        <v>966</v>
      </c>
      <c r="AD146" s="13" t="s">
        <v>967</v>
      </c>
      <c r="AE146" s="13" t="s">
        <v>968</v>
      </c>
    </row>
    <row r="147" spans="1:31" ht="16" customHeight="1">
      <c r="A147" s="40">
        <v>143</v>
      </c>
      <c r="B147" s="7" t="s">
        <v>2309</v>
      </c>
      <c r="C147" s="8" t="s">
        <v>442</v>
      </c>
      <c r="D147" s="7" t="s">
        <v>755</v>
      </c>
      <c r="E147" s="9">
        <v>44120</v>
      </c>
      <c r="F147" s="8" t="s">
        <v>10</v>
      </c>
      <c r="G147" s="8" t="s">
        <v>26</v>
      </c>
      <c r="H147" s="8" t="s">
        <v>823</v>
      </c>
      <c r="I147" s="8" t="s">
        <v>443</v>
      </c>
      <c r="J147" s="11" t="s">
        <v>4985</v>
      </c>
      <c r="K147" s="10" t="s">
        <v>4986</v>
      </c>
      <c r="L147" s="8" t="s">
        <v>444</v>
      </c>
      <c r="M147" s="7" t="s">
        <v>2706</v>
      </c>
      <c r="N147" s="7" t="s">
        <v>2706</v>
      </c>
      <c r="O147" s="7" t="s">
        <v>2706</v>
      </c>
      <c r="P147" s="7" t="s">
        <v>2706</v>
      </c>
      <c r="Q147" s="7" t="s">
        <v>2706</v>
      </c>
      <c r="R147" s="7" t="s">
        <v>2706</v>
      </c>
      <c r="S147" s="7" t="s">
        <v>2706</v>
      </c>
      <c r="T147" s="13" t="s">
        <v>3323</v>
      </c>
      <c r="U147" s="8" t="s">
        <v>4478</v>
      </c>
      <c r="V147" s="8" t="s">
        <v>4479</v>
      </c>
      <c r="W147" s="13" t="s">
        <v>1153</v>
      </c>
      <c r="X147" s="13" t="s">
        <v>2964</v>
      </c>
      <c r="Y147" s="13" t="s">
        <v>2959</v>
      </c>
      <c r="Z147" s="13" t="s">
        <v>799</v>
      </c>
      <c r="AA147" s="13" t="s">
        <v>3070</v>
      </c>
      <c r="AB147" s="13" t="s">
        <v>800</v>
      </c>
      <c r="AC147" s="13" t="s">
        <v>966</v>
      </c>
      <c r="AD147" s="13" t="s">
        <v>967</v>
      </c>
      <c r="AE147" s="13" t="s">
        <v>968</v>
      </c>
    </row>
    <row r="148" spans="1:31" ht="16" customHeight="1">
      <c r="A148" s="40">
        <v>144</v>
      </c>
      <c r="B148" s="7" t="s">
        <v>2310</v>
      </c>
      <c r="C148" s="8" t="s">
        <v>445</v>
      </c>
      <c r="D148" s="7" t="s">
        <v>755</v>
      </c>
      <c r="E148" s="9">
        <v>43823</v>
      </c>
      <c r="F148" s="8" t="s">
        <v>10</v>
      </c>
      <c r="G148" s="8" t="s">
        <v>26</v>
      </c>
      <c r="H148" s="8" t="s">
        <v>810</v>
      </c>
      <c r="I148" s="8" t="s">
        <v>446</v>
      </c>
      <c r="J148" s="11" t="s">
        <v>4987</v>
      </c>
      <c r="K148" s="10" t="s">
        <v>4988</v>
      </c>
      <c r="L148" s="8" t="s">
        <v>447</v>
      </c>
      <c r="M148" s="7" t="s">
        <v>2706</v>
      </c>
      <c r="N148" s="7" t="s">
        <v>2706</v>
      </c>
      <c r="O148" s="7" t="s">
        <v>2706</v>
      </c>
      <c r="P148" s="7" t="s">
        <v>2706</v>
      </c>
      <c r="Q148" s="7" t="s">
        <v>2706</v>
      </c>
      <c r="R148" s="7" t="s">
        <v>2706</v>
      </c>
      <c r="S148" s="7" t="s">
        <v>2706</v>
      </c>
      <c r="T148" s="13" t="s">
        <v>3324</v>
      </c>
      <c r="U148" s="8" t="s">
        <v>4026</v>
      </c>
      <c r="V148" s="8" t="s">
        <v>4027</v>
      </c>
      <c r="W148" s="13" t="s">
        <v>1156</v>
      </c>
      <c r="X148" s="13" t="s">
        <v>2070</v>
      </c>
      <c r="Y148" s="13" t="s">
        <v>1668</v>
      </c>
      <c r="Z148" s="13" t="s">
        <v>799</v>
      </c>
      <c r="AA148" s="13" t="s">
        <v>3070</v>
      </c>
      <c r="AB148" s="13" t="s">
        <v>800</v>
      </c>
      <c r="AC148" s="13" t="s">
        <v>966</v>
      </c>
      <c r="AD148" s="13" t="s">
        <v>967</v>
      </c>
      <c r="AE148" s="13" t="s">
        <v>968</v>
      </c>
    </row>
    <row r="149" spans="1:31" ht="16" customHeight="1">
      <c r="A149" s="7">
        <v>145</v>
      </c>
      <c r="B149" s="7" t="s">
        <v>2311</v>
      </c>
      <c r="C149" s="8" t="s">
        <v>448</v>
      </c>
      <c r="D149" s="7" t="s">
        <v>755</v>
      </c>
      <c r="E149" s="9">
        <v>43817</v>
      </c>
      <c r="F149" s="8" t="s">
        <v>10</v>
      </c>
      <c r="G149" s="8" t="s">
        <v>11</v>
      </c>
      <c r="H149" s="8" t="s">
        <v>814</v>
      </c>
      <c r="I149" s="8" t="s">
        <v>449</v>
      </c>
      <c r="J149" s="11" t="s">
        <v>4989</v>
      </c>
      <c r="K149" s="10" t="s">
        <v>4990</v>
      </c>
      <c r="L149" s="8" t="s">
        <v>450</v>
      </c>
      <c r="M149" s="7" t="s">
        <v>2706</v>
      </c>
      <c r="N149" s="7" t="s">
        <v>2706</v>
      </c>
      <c r="O149" s="7" t="s">
        <v>2706</v>
      </c>
      <c r="P149" s="7" t="s">
        <v>2706</v>
      </c>
      <c r="Q149" s="7" t="s">
        <v>2706</v>
      </c>
      <c r="R149" s="7" t="s">
        <v>2706</v>
      </c>
      <c r="S149" s="7" t="s">
        <v>2706</v>
      </c>
      <c r="T149" s="13" t="s">
        <v>3325</v>
      </c>
      <c r="U149" s="8" t="s">
        <v>4028</v>
      </c>
      <c r="V149" s="8" t="s">
        <v>4029</v>
      </c>
      <c r="W149" s="13" t="s">
        <v>898</v>
      </c>
      <c r="X149" s="13" t="s">
        <v>2051</v>
      </c>
      <c r="Y149" s="13" t="s">
        <v>1129</v>
      </c>
      <c r="Z149" s="13" t="s">
        <v>1208</v>
      </c>
      <c r="AA149" s="13" t="s">
        <v>1557</v>
      </c>
      <c r="AB149" s="13" t="s">
        <v>1221</v>
      </c>
      <c r="AC149" s="13" t="s">
        <v>966</v>
      </c>
      <c r="AD149" s="13" t="s">
        <v>967</v>
      </c>
      <c r="AE149" s="13" t="s">
        <v>968</v>
      </c>
    </row>
    <row r="150" spans="1:31" ht="16" customHeight="1">
      <c r="A150" s="40">
        <v>146</v>
      </c>
      <c r="B150" s="7" t="s">
        <v>2312</v>
      </c>
      <c r="C150" s="8" t="s">
        <v>451</v>
      </c>
      <c r="D150" s="7" t="s">
        <v>771</v>
      </c>
      <c r="E150" s="9">
        <v>43840</v>
      </c>
      <c r="F150" s="8" t="s">
        <v>2</v>
      </c>
      <c r="G150" s="8" t="s">
        <v>181</v>
      </c>
      <c r="H150" s="8" t="s">
        <v>798</v>
      </c>
      <c r="I150" s="8" t="s">
        <v>452</v>
      </c>
      <c r="J150" s="11" t="s">
        <v>4991</v>
      </c>
      <c r="K150" s="10" t="s">
        <v>4992</v>
      </c>
      <c r="L150" s="8" t="s">
        <v>453</v>
      </c>
      <c r="M150" s="7" t="s">
        <v>2703</v>
      </c>
      <c r="N150" s="7" t="s">
        <v>2703</v>
      </c>
      <c r="O150" s="7" t="s">
        <v>2703</v>
      </c>
      <c r="P150" s="7" t="s">
        <v>2703</v>
      </c>
      <c r="Q150" s="7" t="s">
        <v>2703</v>
      </c>
      <c r="R150" s="7" t="s">
        <v>2711</v>
      </c>
      <c r="S150" s="7" t="s">
        <v>2720</v>
      </c>
      <c r="T150" s="13" t="s">
        <v>3326</v>
      </c>
      <c r="U150" s="8" t="s">
        <v>4030</v>
      </c>
      <c r="V150" s="8" t="s">
        <v>4031</v>
      </c>
      <c r="W150" s="13" t="s">
        <v>790</v>
      </c>
      <c r="X150" s="13" t="s">
        <v>2076</v>
      </c>
      <c r="Y150" s="13" t="s">
        <v>791</v>
      </c>
      <c r="Z150" s="13" t="s">
        <v>1208</v>
      </c>
      <c r="AA150" s="13" t="s">
        <v>1557</v>
      </c>
      <c r="AB150" s="13" t="s">
        <v>1221</v>
      </c>
      <c r="AC150" s="13" t="s">
        <v>966</v>
      </c>
      <c r="AD150" s="13" t="s">
        <v>967</v>
      </c>
      <c r="AE150" s="13" t="s">
        <v>968</v>
      </c>
    </row>
    <row r="151" spans="1:31" ht="16" customHeight="1">
      <c r="A151" s="40">
        <v>147</v>
      </c>
      <c r="B151" s="7" t="s">
        <v>2313</v>
      </c>
      <c r="C151" s="8" t="s">
        <v>454</v>
      </c>
      <c r="D151" s="7" t="s">
        <v>775</v>
      </c>
      <c r="E151" s="9">
        <v>43819</v>
      </c>
      <c r="F151" s="8" t="s">
        <v>10</v>
      </c>
      <c r="G151" s="8" t="s">
        <v>33</v>
      </c>
      <c r="H151" s="8" t="s">
        <v>812</v>
      </c>
      <c r="I151" s="8" t="s">
        <v>455</v>
      </c>
      <c r="J151" s="11" t="s">
        <v>1125</v>
      </c>
      <c r="K151" s="10" t="s">
        <v>4993</v>
      </c>
      <c r="L151" s="8" t="s">
        <v>456</v>
      </c>
      <c r="M151" s="7" t="s">
        <v>2708</v>
      </c>
      <c r="N151" s="7" t="s">
        <v>2708</v>
      </c>
      <c r="O151" s="7" t="s">
        <v>2708</v>
      </c>
      <c r="P151" s="7" t="s">
        <v>2708</v>
      </c>
      <c r="Q151" s="7" t="s">
        <v>2708</v>
      </c>
      <c r="R151" s="7" t="s">
        <v>2720</v>
      </c>
      <c r="S151" s="7" t="s">
        <v>2720</v>
      </c>
      <c r="T151" s="13" t="s">
        <v>3327</v>
      </c>
      <c r="U151" s="8" t="s">
        <v>5857</v>
      </c>
      <c r="V151" s="8" t="s">
        <v>5858</v>
      </c>
      <c r="W151" s="13" t="s">
        <v>1154</v>
      </c>
      <c r="X151" s="13" t="s">
        <v>2062</v>
      </c>
      <c r="Y151" s="13" t="s">
        <v>1579</v>
      </c>
      <c r="Z151" s="13" t="s">
        <v>912</v>
      </c>
      <c r="AA151" s="13" t="s">
        <v>932</v>
      </c>
      <c r="AB151" s="13" t="s">
        <v>911</v>
      </c>
      <c r="AC151" s="13" t="s">
        <v>966</v>
      </c>
      <c r="AD151" s="13" t="s">
        <v>967</v>
      </c>
      <c r="AE151" s="13" t="s">
        <v>968</v>
      </c>
    </row>
    <row r="152" spans="1:31" ht="16" customHeight="1">
      <c r="A152" s="40">
        <v>148</v>
      </c>
      <c r="B152" s="7" t="s">
        <v>2314</v>
      </c>
      <c r="C152" s="8" t="s">
        <v>457</v>
      </c>
      <c r="D152" s="7" t="s">
        <v>775</v>
      </c>
      <c r="E152" s="9">
        <v>43861</v>
      </c>
      <c r="F152" s="8" t="s">
        <v>10</v>
      </c>
      <c r="G152" s="8" t="s">
        <v>11</v>
      </c>
      <c r="H152" s="8" t="s">
        <v>756</v>
      </c>
      <c r="I152" s="8" t="s">
        <v>458</v>
      </c>
      <c r="J152" s="11" t="s">
        <v>4994</v>
      </c>
      <c r="K152" s="10" t="s">
        <v>4995</v>
      </c>
      <c r="L152" s="8" t="s">
        <v>459</v>
      </c>
      <c r="M152" s="7" t="s">
        <v>2708</v>
      </c>
      <c r="N152" s="7" t="s">
        <v>2708</v>
      </c>
      <c r="O152" s="7" t="s">
        <v>2708</v>
      </c>
      <c r="P152" s="7" t="s">
        <v>2708</v>
      </c>
      <c r="Q152" s="7" t="s">
        <v>2708</v>
      </c>
      <c r="R152" s="7" t="s">
        <v>2716</v>
      </c>
      <c r="S152" s="7" t="s">
        <v>2720</v>
      </c>
      <c r="T152" s="13" t="s">
        <v>3328</v>
      </c>
      <c r="U152" s="8" t="s">
        <v>4032</v>
      </c>
      <c r="V152" s="8" t="s">
        <v>4033</v>
      </c>
      <c r="W152" s="13" t="s">
        <v>1185</v>
      </c>
      <c r="X152" s="13" t="s">
        <v>1186</v>
      </c>
      <c r="Y152" s="13" t="s">
        <v>1375</v>
      </c>
      <c r="Z152" s="13" t="s">
        <v>1729</v>
      </c>
      <c r="AA152" s="13" t="s">
        <v>1730</v>
      </c>
      <c r="AB152" s="13" t="s">
        <v>1726</v>
      </c>
      <c r="AC152" s="13" t="s">
        <v>966</v>
      </c>
      <c r="AD152" s="13" t="s">
        <v>967</v>
      </c>
      <c r="AE152" s="13" t="s">
        <v>968</v>
      </c>
    </row>
    <row r="153" spans="1:31" ht="16" customHeight="1">
      <c r="A153" s="40">
        <v>149</v>
      </c>
      <c r="B153" s="7" t="s">
        <v>2315</v>
      </c>
      <c r="C153" s="8" t="s">
        <v>460</v>
      </c>
      <c r="D153" s="7" t="s">
        <v>775</v>
      </c>
      <c r="E153" s="9">
        <v>43917</v>
      </c>
      <c r="F153" s="8" t="s">
        <v>10</v>
      </c>
      <c r="G153" s="8" t="s">
        <v>26</v>
      </c>
      <c r="H153" s="8" t="s">
        <v>811</v>
      </c>
      <c r="I153" s="8" t="s">
        <v>461</v>
      </c>
      <c r="J153" s="11" t="s">
        <v>4996</v>
      </c>
      <c r="K153" s="10" t="s">
        <v>4997</v>
      </c>
      <c r="L153" s="8" t="s">
        <v>462</v>
      </c>
      <c r="M153" s="7" t="s">
        <v>2708</v>
      </c>
      <c r="N153" s="7" t="s">
        <v>2708</v>
      </c>
      <c r="O153" s="7" t="s">
        <v>2708</v>
      </c>
      <c r="P153" s="7" t="s">
        <v>2708</v>
      </c>
      <c r="Q153" s="7" t="s">
        <v>2708</v>
      </c>
      <c r="R153" s="7" t="s">
        <v>2722</v>
      </c>
      <c r="S153" s="7" t="s">
        <v>2720</v>
      </c>
      <c r="T153" s="13" t="s">
        <v>3329</v>
      </c>
      <c r="U153" s="8" t="s">
        <v>4034</v>
      </c>
      <c r="V153" s="8" t="s">
        <v>4035</v>
      </c>
      <c r="W153" s="13" t="s">
        <v>1156</v>
      </c>
      <c r="X153" s="13" t="s">
        <v>2070</v>
      </c>
      <c r="Y153" s="13" t="s">
        <v>1668</v>
      </c>
      <c r="Z153" s="13" t="s">
        <v>799</v>
      </c>
      <c r="AA153" s="13" t="s">
        <v>3070</v>
      </c>
      <c r="AB153" s="13" t="s">
        <v>800</v>
      </c>
      <c r="AC153" s="13" t="s">
        <v>966</v>
      </c>
      <c r="AD153" s="13" t="s">
        <v>967</v>
      </c>
      <c r="AE153" s="13" t="s">
        <v>968</v>
      </c>
    </row>
    <row r="154" spans="1:31" ht="16" customHeight="1">
      <c r="A154" s="7">
        <v>150</v>
      </c>
      <c r="B154" s="7" t="s">
        <v>2316</v>
      </c>
      <c r="C154" s="8" t="s">
        <v>463</v>
      </c>
      <c r="D154" s="7" t="s">
        <v>755</v>
      </c>
      <c r="E154" s="9">
        <v>43901</v>
      </c>
      <c r="F154" s="8" t="s">
        <v>137</v>
      </c>
      <c r="G154" s="8" t="s">
        <v>138</v>
      </c>
      <c r="H154" s="8" t="s">
        <v>824</v>
      </c>
      <c r="I154" s="8" t="s">
        <v>464</v>
      </c>
      <c r="J154" s="11" t="s">
        <v>4998</v>
      </c>
      <c r="K154" s="10" t="s">
        <v>4999</v>
      </c>
      <c r="L154" s="8" t="s">
        <v>465</v>
      </c>
      <c r="M154" s="7" t="s">
        <v>2706</v>
      </c>
      <c r="N154" s="7" t="s">
        <v>2706</v>
      </c>
      <c r="O154" s="7" t="s">
        <v>2706</v>
      </c>
      <c r="P154" s="7" t="s">
        <v>2706</v>
      </c>
      <c r="Q154" s="7" t="s">
        <v>2706</v>
      </c>
      <c r="R154" s="7" t="s">
        <v>2706</v>
      </c>
      <c r="S154" s="7" t="s">
        <v>2706</v>
      </c>
      <c r="T154" s="13" t="s">
        <v>3330</v>
      </c>
      <c r="U154" s="8" t="s">
        <v>4036</v>
      </c>
      <c r="V154" s="8" t="s">
        <v>4037</v>
      </c>
      <c r="W154" s="13" t="s">
        <v>1902</v>
      </c>
      <c r="X154" s="13" t="s">
        <v>2052</v>
      </c>
      <c r="Y154" s="13" t="s">
        <v>1928</v>
      </c>
      <c r="Z154" s="13" t="s">
        <v>727</v>
      </c>
      <c r="AA154" s="13" t="s">
        <v>3069</v>
      </c>
      <c r="AB154" s="13" t="s">
        <v>754</v>
      </c>
      <c r="AC154" s="13" t="s">
        <v>966</v>
      </c>
      <c r="AD154" s="13" t="s">
        <v>967</v>
      </c>
      <c r="AE154" s="13" t="s">
        <v>968</v>
      </c>
    </row>
    <row r="155" spans="1:31" ht="16" customHeight="1">
      <c r="A155" s="40">
        <v>151</v>
      </c>
      <c r="B155" s="7" t="s">
        <v>2317</v>
      </c>
      <c r="C155" s="8" t="s">
        <v>466</v>
      </c>
      <c r="D155" s="7" t="s">
        <v>755</v>
      </c>
      <c r="E155" s="9">
        <v>43889</v>
      </c>
      <c r="F155" s="8" t="s">
        <v>2</v>
      </c>
      <c r="G155" s="8" t="s">
        <v>181</v>
      </c>
      <c r="H155" s="8" t="s">
        <v>825</v>
      </c>
      <c r="I155" s="8" t="s">
        <v>467</v>
      </c>
      <c r="J155" s="11" t="s">
        <v>5000</v>
      </c>
      <c r="K155" s="10" t="s">
        <v>5001</v>
      </c>
      <c r="L155" s="8" t="s">
        <v>468</v>
      </c>
      <c r="M155" s="7" t="s">
        <v>2703</v>
      </c>
      <c r="N155" s="7" t="s">
        <v>2703</v>
      </c>
      <c r="O155" s="7" t="s">
        <v>2703</v>
      </c>
      <c r="P155" s="7" t="s">
        <v>2703</v>
      </c>
      <c r="Q155" s="7" t="s">
        <v>2703</v>
      </c>
      <c r="R155" s="7" t="s">
        <v>2703</v>
      </c>
      <c r="S155" s="7" t="s">
        <v>2703</v>
      </c>
      <c r="T155" s="13" t="s">
        <v>3331</v>
      </c>
      <c r="U155" s="8" t="s">
        <v>4038</v>
      </c>
      <c r="V155" s="8" t="s">
        <v>4039</v>
      </c>
      <c r="W155" s="13" t="s">
        <v>894</v>
      </c>
      <c r="X155" s="13" t="s">
        <v>2069</v>
      </c>
      <c r="Y155" s="13" t="s">
        <v>1131</v>
      </c>
      <c r="Z155" s="13" t="s">
        <v>819</v>
      </c>
      <c r="AA155" s="13" t="s">
        <v>820</v>
      </c>
      <c r="AB155" s="13" t="s">
        <v>821</v>
      </c>
      <c r="AC155" s="13" t="s">
        <v>966</v>
      </c>
      <c r="AD155" s="13" t="s">
        <v>967</v>
      </c>
      <c r="AE155" s="13" t="s">
        <v>968</v>
      </c>
    </row>
    <row r="156" spans="1:31" ht="16" customHeight="1">
      <c r="A156" s="40">
        <v>152</v>
      </c>
      <c r="B156" s="7" t="s">
        <v>2318</v>
      </c>
      <c r="C156" s="8" t="s">
        <v>469</v>
      </c>
      <c r="D156" s="7" t="s">
        <v>755</v>
      </c>
      <c r="E156" s="9">
        <v>43893</v>
      </c>
      <c r="F156" s="8" t="s">
        <v>137</v>
      </c>
      <c r="G156" s="8" t="s">
        <v>184</v>
      </c>
      <c r="H156" s="8" t="s">
        <v>818</v>
      </c>
      <c r="I156" s="8" t="s">
        <v>470</v>
      </c>
      <c r="J156" s="11" t="s">
        <v>5002</v>
      </c>
      <c r="K156" s="10" t="s">
        <v>5003</v>
      </c>
      <c r="L156" s="8" t="s">
        <v>471</v>
      </c>
      <c r="M156" s="7" t="s">
        <v>2704</v>
      </c>
      <c r="N156" s="7" t="s">
        <v>2704</v>
      </c>
      <c r="O156" s="7" t="s">
        <v>2704</v>
      </c>
      <c r="P156" s="7" t="s">
        <v>2704</v>
      </c>
      <c r="Q156" s="7" t="s">
        <v>2704</v>
      </c>
      <c r="R156" s="7" t="s">
        <v>2704</v>
      </c>
      <c r="S156" s="7" t="s">
        <v>2704</v>
      </c>
      <c r="T156" s="13" t="s">
        <v>3332</v>
      </c>
      <c r="U156" s="8" t="s">
        <v>4040</v>
      </c>
      <c r="V156" s="8" t="s">
        <v>4041</v>
      </c>
      <c r="W156" s="13" t="s">
        <v>1195</v>
      </c>
      <c r="X156" s="13" t="s">
        <v>2860</v>
      </c>
      <c r="Y156" s="13" t="s">
        <v>2862</v>
      </c>
      <c r="Z156" s="13" t="s">
        <v>727</v>
      </c>
      <c r="AA156" s="13" t="s">
        <v>3069</v>
      </c>
      <c r="AB156" s="13" t="s">
        <v>754</v>
      </c>
      <c r="AC156" s="13" t="s">
        <v>966</v>
      </c>
      <c r="AD156" s="13" t="s">
        <v>967</v>
      </c>
      <c r="AE156" s="13" t="s">
        <v>968</v>
      </c>
    </row>
    <row r="157" spans="1:31" ht="16" customHeight="1">
      <c r="A157" s="7">
        <v>153</v>
      </c>
      <c r="B157" s="7" t="s">
        <v>2319</v>
      </c>
      <c r="C157" s="8" t="s">
        <v>472</v>
      </c>
      <c r="D157" s="7" t="s">
        <v>775</v>
      </c>
      <c r="E157" s="9">
        <v>43879</v>
      </c>
      <c r="F157" s="8" t="s">
        <v>10</v>
      </c>
      <c r="G157" s="8" t="s">
        <v>22</v>
      </c>
      <c r="H157" s="8" t="s">
        <v>795</v>
      </c>
      <c r="I157" s="8" t="s">
        <v>473</v>
      </c>
      <c r="J157" s="11" t="s">
        <v>5004</v>
      </c>
      <c r="K157" s="10" t="s">
        <v>5005</v>
      </c>
      <c r="L157" s="8" t="s">
        <v>474</v>
      </c>
      <c r="M157" s="7" t="s">
        <v>2708</v>
      </c>
      <c r="N157" s="7" t="s">
        <v>2708</v>
      </c>
      <c r="O157" s="7" t="s">
        <v>2708</v>
      </c>
      <c r="P157" s="7" t="s">
        <v>2708</v>
      </c>
      <c r="Q157" s="7" t="s">
        <v>2708</v>
      </c>
      <c r="R157" s="7" t="s">
        <v>2722</v>
      </c>
      <c r="S157" s="7" t="s">
        <v>2720</v>
      </c>
      <c r="T157" s="13" t="s">
        <v>3333</v>
      </c>
      <c r="U157" s="8" t="s">
        <v>4042</v>
      </c>
      <c r="V157" s="8" t="s">
        <v>4043</v>
      </c>
      <c r="W157" s="13" t="s">
        <v>1780</v>
      </c>
      <c r="X157" s="13" t="s">
        <v>2074</v>
      </c>
      <c r="Y157" s="13" t="s">
        <v>1930</v>
      </c>
      <c r="Z157" s="13" t="s">
        <v>1222</v>
      </c>
      <c r="AA157" s="13" t="s">
        <v>1421</v>
      </c>
      <c r="AB157" s="13" t="s">
        <v>1223</v>
      </c>
      <c r="AC157" s="13" t="s">
        <v>966</v>
      </c>
      <c r="AD157" s="13" t="s">
        <v>967</v>
      </c>
      <c r="AE157" s="13" t="s">
        <v>968</v>
      </c>
    </row>
    <row r="158" spans="1:31" ht="16" customHeight="1">
      <c r="A158" s="40">
        <v>154</v>
      </c>
      <c r="B158" s="7" t="s">
        <v>2320</v>
      </c>
      <c r="C158" s="8" t="s">
        <v>475</v>
      </c>
      <c r="D158" s="7" t="s">
        <v>1626</v>
      </c>
      <c r="E158" s="9">
        <v>43876</v>
      </c>
      <c r="F158" s="8" t="s">
        <v>10</v>
      </c>
      <c r="G158" s="8" t="s">
        <v>22</v>
      </c>
      <c r="H158" s="8" t="s">
        <v>795</v>
      </c>
      <c r="I158" s="8" t="s">
        <v>476</v>
      </c>
      <c r="J158" s="11" t="s">
        <v>5006</v>
      </c>
      <c r="K158" s="10" t="s">
        <v>5007</v>
      </c>
      <c r="L158" s="8" t="s">
        <v>477</v>
      </c>
      <c r="M158" s="7" t="s">
        <v>2714</v>
      </c>
      <c r="N158" s="7" t="s">
        <v>2714</v>
      </c>
      <c r="O158" s="7" t="s">
        <v>2714</v>
      </c>
      <c r="P158" s="7" t="s">
        <v>2714</v>
      </c>
      <c r="Q158" s="7" t="s">
        <v>2714</v>
      </c>
      <c r="R158" s="7" t="s">
        <v>2714</v>
      </c>
      <c r="S158" s="7" t="s">
        <v>2714</v>
      </c>
      <c r="T158" s="13" t="s">
        <v>3334</v>
      </c>
      <c r="U158" s="8" t="s">
        <v>4044</v>
      </c>
      <c r="V158" s="8" t="s">
        <v>4045</v>
      </c>
      <c r="W158" s="13" t="s">
        <v>1183</v>
      </c>
      <c r="X158" s="13" t="s">
        <v>2065</v>
      </c>
      <c r="Y158" s="13" t="s">
        <v>1376</v>
      </c>
      <c r="Z158" s="13" t="s">
        <v>1208</v>
      </c>
      <c r="AA158" s="13" t="s">
        <v>1557</v>
      </c>
      <c r="AB158" s="13" t="s">
        <v>1221</v>
      </c>
      <c r="AC158" s="13" t="s">
        <v>966</v>
      </c>
      <c r="AD158" s="13" t="s">
        <v>967</v>
      </c>
      <c r="AE158" s="13" t="s">
        <v>968</v>
      </c>
    </row>
    <row r="159" spans="1:31" ht="16" customHeight="1">
      <c r="A159" s="40">
        <v>155</v>
      </c>
      <c r="B159" s="7" t="s">
        <v>2321</v>
      </c>
      <c r="C159" s="8" t="s">
        <v>478</v>
      </c>
      <c r="D159" s="7" t="s">
        <v>755</v>
      </c>
      <c r="E159" s="9">
        <v>43906</v>
      </c>
      <c r="F159" s="8" t="s">
        <v>10</v>
      </c>
      <c r="G159" s="8" t="s">
        <v>33</v>
      </c>
      <c r="H159" s="8" t="s">
        <v>826</v>
      </c>
      <c r="I159" s="8" t="s">
        <v>479</v>
      </c>
      <c r="J159" s="11" t="s">
        <v>5008</v>
      </c>
      <c r="K159" s="10" t="s">
        <v>5009</v>
      </c>
      <c r="L159" s="8" t="s">
        <v>480</v>
      </c>
      <c r="M159" s="7" t="s">
        <v>2703</v>
      </c>
      <c r="N159" s="7" t="s">
        <v>2703</v>
      </c>
      <c r="O159" s="7" t="s">
        <v>2703</v>
      </c>
      <c r="P159" s="7" t="s">
        <v>2703</v>
      </c>
      <c r="Q159" s="7" t="s">
        <v>2703</v>
      </c>
      <c r="R159" s="7" t="s">
        <v>2703</v>
      </c>
      <c r="S159" s="7" t="s">
        <v>2703</v>
      </c>
      <c r="T159" s="13" t="s">
        <v>3335</v>
      </c>
      <c r="U159" s="8" t="s">
        <v>4046</v>
      </c>
      <c r="V159" s="8" t="s">
        <v>4047</v>
      </c>
      <c r="W159" s="13" t="s">
        <v>1184</v>
      </c>
      <c r="X159" s="13" t="s">
        <v>2110</v>
      </c>
      <c r="Y159" s="13" t="s">
        <v>2111</v>
      </c>
      <c r="Z159" s="13" t="s">
        <v>819</v>
      </c>
      <c r="AA159" s="13" t="s">
        <v>820</v>
      </c>
      <c r="AB159" s="13" t="s">
        <v>821</v>
      </c>
      <c r="AC159" s="13" t="s">
        <v>966</v>
      </c>
      <c r="AD159" s="13" t="s">
        <v>967</v>
      </c>
      <c r="AE159" s="13" t="s">
        <v>968</v>
      </c>
    </row>
    <row r="160" spans="1:31" ht="16" customHeight="1">
      <c r="A160" s="40">
        <v>156</v>
      </c>
      <c r="B160" s="7" t="s">
        <v>2322</v>
      </c>
      <c r="C160" s="8" t="s">
        <v>481</v>
      </c>
      <c r="D160" s="7" t="s">
        <v>755</v>
      </c>
      <c r="E160" s="9">
        <v>44811</v>
      </c>
      <c r="F160" s="8" t="s">
        <v>10</v>
      </c>
      <c r="G160" s="8" t="s">
        <v>11</v>
      </c>
      <c r="H160" s="8" t="s">
        <v>785</v>
      </c>
      <c r="I160" s="8" t="s">
        <v>482</v>
      </c>
      <c r="J160" s="11" t="s">
        <v>5010</v>
      </c>
      <c r="K160" s="10" t="s">
        <v>5011</v>
      </c>
      <c r="L160" s="8" t="s">
        <v>483</v>
      </c>
      <c r="M160" s="7" t="s">
        <v>2706</v>
      </c>
      <c r="N160" s="7" t="s">
        <v>2706</v>
      </c>
      <c r="O160" s="7" t="s">
        <v>2706</v>
      </c>
      <c r="P160" s="7" t="s">
        <v>2706</v>
      </c>
      <c r="Q160" s="7" t="s">
        <v>2706</v>
      </c>
      <c r="R160" s="7" t="s">
        <v>2706</v>
      </c>
      <c r="S160" s="7" t="s">
        <v>2706</v>
      </c>
      <c r="T160" s="13" t="s">
        <v>3336</v>
      </c>
      <c r="U160" s="8" t="s">
        <v>4048</v>
      </c>
      <c r="V160" s="8" t="s">
        <v>4049</v>
      </c>
      <c r="W160" s="13" t="s">
        <v>1937</v>
      </c>
      <c r="X160" s="13" t="s">
        <v>2050</v>
      </c>
      <c r="Y160" s="13" t="s">
        <v>1936</v>
      </c>
      <c r="Z160" s="13" t="s">
        <v>762</v>
      </c>
      <c r="AA160" s="13" t="s">
        <v>763</v>
      </c>
      <c r="AB160" s="13" t="s">
        <v>764</v>
      </c>
      <c r="AC160" s="13" t="s">
        <v>966</v>
      </c>
      <c r="AD160" s="13" t="s">
        <v>967</v>
      </c>
      <c r="AE160" s="13" t="s">
        <v>968</v>
      </c>
    </row>
    <row r="161" spans="1:31" ht="16" customHeight="1">
      <c r="A161" s="40">
        <v>157</v>
      </c>
      <c r="B161" s="7" t="s">
        <v>2323</v>
      </c>
      <c r="C161" s="8" t="s">
        <v>484</v>
      </c>
      <c r="D161" s="7" t="s">
        <v>775</v>
      </c>
      <c r="E161" s="9">
        <v>44012</v>
      </c>
      <c r="F161" s="8" t="s">
        <v>10</v>
      </c>
      <c r="G161" s="8" t="s">
        <v>22</v>
      </c>
      <c r="H161" s="8" t="s">
        <v>795</v>
      </c>
      <c r="I161" s="8" t="s">
        <v>485</v>
      </c>
      <c r="J161" s="11" t="s">
        <v>5012</v>
      </c>
      <c r="K161" s="10" t="s">
        <v>5013</v>
      </c>
      <c r="L161" s="8" t="s">
        <v>486</v>
      </c>
      <c r="M161" s="7" t="s">
        <v>2710</v>
      </c>
      <c r="N161" s="7" t="s">
        <v>2710</v>
      </c>
      <c r="O161" s="7" t="s">
        <v>2710</v>
      </c>
      <c r="P161" s="7" t="s">
        <v>2710</v>
      </c>
      <c r="Q161" s="7" t="s">
        <v>2710</v>
      </c>
      <c r="R161" s="7" t="s">
        <v>2720</v>
      </c>
      <c r="S161" s="7" t="s">
        <v>2720</v>
      </c>
      <c r="T161" s="13" t="s">
        <v>3337</v>
      </c>
      <c r="U161" s="8" t="s">
        <v>4050</v>
      </c>
      <c r="V161" s="8" t="s">
        <v>4051</v>
      </c>
      <c r="W161" s="13" t="s">
        <v>1780</v>
      </c>
      <c r="X161" s="13" t="s">
        <v>2074</v>
      </c>
      <c r="Y161" s="13" t="s">
        <v>1930</v>
      </c>
      <c r="Z161" s="13" t="s">
        <v>1222</v>
      </c>
      <c r="AA161" s="13" t="s">
        <v>1421</v>
      </c>
      <c r="AB161" s="13" t="s">
        <v>1223</v>
      </c>
      <c r="AC161" s="13" t="s">
        <v>966</v>
      </c>
      <c r="AD161" s="13" t="s">
        <v>967</v>
      </c>
      <c r="AE161" s="13" t="s">
        <v>968</v>
      </c>
    </row>
    <row r="162" spans="1:31" ht="16" customHeight="1">
      <c r="A162" s="7">
        <v>158</v>
      </c>
      <c r="B162" s="7" t="s">
        <v>2324</v>
      </c>
      <c r="C162" s="8" t="s">
        <v>487</v>
      </c>
      <c r="D162" s="7" t="s">
        <v>752</v>
      </c>
      <c r="E162" s="9">
        <v>44039</v>
      </c>
      <c r="F162" s="8" t="s">
        <v>10</v>
      </c>
      <c r="G162" s="8" t="s">
        <v>22</v>
      </c>
      <c r="H162" s="8" t="s">
        <v>795</v>
      </c>
      <c r="I162" s="8" t="s">
        <v>488</v>
      </c>
      <c r="J162" s="11" t="s">
        <v>5014</v>
      </c>
      <c r="K162" s="10" t="s">
        <v>5015</v>
      </c>
      <c r="L162" s="8" t="s">
        <v>489</v>
      </c>
      <c r="M162" s="7" t="s">
        <v>2703</v>
      </c>
      <c r="N162" s="7" t="s">
        <v>2703</v>
      </c>
      <c r="O162" s="7" t="s">
        <v>2703</v>
      </c>
      <c r="P162" s="7" t="s">
        <v>2703</v>
      </c>
      <c r="Q162" s="7" t="s">
        <v>2703</v>
      </c>
      <c r="R162" s="7" t="s">
        <v>2703</v>
      </c>
      <c r="S162" s="7" t="s">
        <v>2703</v>
      </c>
      <c r="T162" s="13" t="s">
        <v>3338</v>
      </c>
      <c r="U162" s="8" t="s">
        <v>4052</v>
      </c>
      <c r="V162" s="8" t="s">
        <v>4053</v>
      </c>
      <c r="W162" s="13" t="s">
        <v>1780</v>
      </c>
      <c r="X162" s="13" t="s">
        <v>2074</v>
      </c>
      <c r="Y162" s="13" t="s">
        <v>1930</v>
      </c>
      <c r="Z162" s="13" t="s">
        <v>1222</v>
      </c>
      <c r="AA162" s="13" t="s">
        <v>1421</v>
      </c>
      <c r="AB162" s="13" t="s">
        <v>1223</v>
      </c>
      <c r="AC162" s="13" t="s">
        <v>966</v>
      </c>
      <c r="AD162" s="13" t="s">
        <v>967</v>
      </c>
      <c r="AE162" s="13" t="s">
        <v>968</v>
      </c>
    </row>
    <row r="163" spans="1:31" ht="16" customHeight="1">
      <c r="A163" s="40">
        <v>159</v>
      </c>
      <c r="B163" s="7" t="s">
        <v>2325</v>
      </c>
      <c r="C163" s="8" t="s">
        <v>490</v>
      </c>
      <c r="D163" s="7" t="s">
        <v>787</v>
      </c>
      <c r="E163" s="9">
        <v>44029</v>
      </c>
      <c r="F163" s="8" t="s">
        <v>137</v>
      </c>
      <c r="G163" s="8" t="s">
        <v>138</v>
      </c>
      <c r="H163" s="8" t="s">
        <v>788</v>
      </c>
      <c r="I163" s="8" t="s">
        <v>491</v>
      </c>
      <c r="J163" s="11" t="s">
        <v>5016</v>
      </c>
      <c r="K163" s="10" t="s">
        <v>5017</v>
      </c>
      <c r="L163" s="8" t="s">
        <v>492</v>
      </c>
      <c r="M163" s="7" t="s">
        <v>2706</v>
      </c>
      <c r="N163" s="7" t="s">
        <v>2706</v>
      </c>
      <c r="O163" s="7" t="s">
        <v>2706</v>
      </c>
      <c r="P163" s="7" t="s">
        <v>2706</v>
      </c>
      <c r="Q163" s="7" t="s">
        <v>2706</v>
      </c>
      <c r="R163" s="7" t="s">
        <v>2706</v>
      </c>
      <c r="S163" s="7" t="s">
        <v>2706</v>
      </c>
      <c r="T163" s="13" t="s">
        <v>3339</v>
      </c>
      <c r="U163" s="8" t="s">
        <v>4054</v>
      </c>
      <c r="V163" s="8" t="s">
        <v>5859</v>
      </c>
      <c r="W163" s="13" t="s">
        <v>2953</v>
      </c>
      <c r="X163" s="13" t="s">
        <v>2955</v>
      </c>
      <c r="Y163" s="13" t="s">
        <v>2957</v>
      </c>
      <c r="Z163" s="13" t="s">
        <v>1729</v>
      </c>
      <c r="AA163" s="13" t="s">
        <v>1730</v>
      </c>
      <c r="AB163" s="13" t="s">
        <v>1726</v>
      </c>
      <c r="AC163" s="13" t="s">
        <v>966</v>
      </c>
      <c r="AD163" s="13" t="s">
        <v>967</v>
      </c>
      <c r="AE163" s="13" t="s">
        <v>968</v>
      </c>
    </row>
    <row r="164" spans="1:31" ht="16" customHeight="1">
      <c r="A164" s="40">
        <v>160</v>
      </c>
      <c r="B164" s="29" t="s">
        <v>2326</v>
      </c>
      <c r="C164" s="30" t="s">
        <v>493</v>
      </c>
      <c r="D164" s="29" t="s">
        <v>1627</v>
      </c>
      <c r="E164" s="31">
        <v>44102</v>
      </c>
      <c r="F164" s="30" t="s">
        <v>10</v>
      </c>
      <c r="G164" s="30" t="s">
        <v>11</v>
      </c>
      <c r="H164" s="30" t="s">
        <v>814</v>
      </c>
      <c r="I164" s="30" t="s">
        <v>494</v>
      </c>
      <c r="J164" s="47" t="s">
        <v>5018</v>
      </c>
      <c r="K164" s="32" t="s">
        <v>5019</v>
      </c>
      <c r="L164" s="30" t="s">
        <v>495</v>
      </c>
      <c r="M164" s="29" t="s">
        <v>2720</v>
      </c>
      <c r="N164" s="29" t="s">
        <v>2720</v>
      </c>
      <c r="O164" s="29" t="s">
        <v>2720</v>
      </c>
      <c r="P164" s="29" t="s">
        <v>2720</v>
      </c>
      <c r="Q164" s="29" t="s">
        <v>2720</v>
      </c>
      <c r="R164" s="29" t="s">
        <v>2720</v>
      </c>
      <c r="S164" s="29" t="s">
        <v>2720</v>
      </c>
      <c r="T164" s="23" t="s">
        <v>3340</v>
      </c>
      <c r="U164" s="30">
        <v>0</v>
      </c>
      <c r="V164" s="30" t="s">
        <v>3071</v>
      </c>
      <c r="W164" s="23" t="s">
        <v>896</v>
      </c>
      <c r="X164" s="23" t="s">
        <v>2075</v>
      </c>
      <c r="Y164" s="23" t="s">
        <v>1132</v>
      </c>
      <c r="Z164" s="23" t="s">
        <v>762</v>
      </c>
      <c r="AA164" s="23" t="s">
        <v>763</v>
      </c>
      <c r="AB164" s="23" t="s">
        <v>764</v>
      </c>
      <c r="AC164" s="23" t="s">
        <v>966</v>
      </c>
      <c r="AD164" s="23" t="s">
        <v>967</v>
      </c>
      <c r="AE164" s="23" t="s">
        <v>968</v>
      </c>
    </row>
    <row r="165" spans="1:31" ht="16" customHeight="1">
      <c r="A165" s="7">
        <v>161</v>
      </c>
      <c r="B165" s="7" t="s">
        <v>2327</v>
      </c>
      <c r="C165" s="8" t="s">
        <v>496</v>
      </c>
      <c r="D165" s="7" t="s">
        <v>755</v>
      </c>
      <c r="E165" s="9">
        <v>44008</v>
      </c>
      <c r="F165" s="8" t="s">
        <v>10</v>
      </c>
      <c r="G165" s="8" t="s">
        <v>22</v>
      </c>
      <c r="H165" s="8" t="s">
        <v>828</v>
      </c>
      <c r="I165" s="8" t="s">
        <v>497</v>
      </c>
      <c r="J165" s="11" t="s">
        <v>5020</v>
      </c>
      <c r="K165" s="10" t="s">
        <v>5021</v>
      </c>
      <c r="L165" s="8" t="s">
        <v>498</v>
      </c>
      <c r="M165" s="7" t="s">
        <v>2706</v>
      </c>
      <c r="N165" s="7" t="s">
        <v>2706</v>
      </c>
      <c r="O165" s="7" t="s">
        <v>2706</v>
      </c>
      <c r="P165" s="7" t="s">
        <v>2706</v>
      </c>
      <c r="Q165" s="7" t="s">
        <v>2706</v>
      </c>
      <c r="R165" s="7" t="s">
        <v>2706</v>
      </c>
      <c r="S165" s="7" t="s">
        <v>2706</v>
      </c>
      <c r="T165" s="13" t="s">
        <v>3341</v>
      </c>
      <c r="U165" s="8" t="s">
        <v>4055</v>
      </c>
      <c r="V165" s="8" t="s">
        <v>4056</v>
      </c>
      <c r="W165" s="13" t="s">
        <v>1328</v>
      </c>
      <c r="X165" s="13" t="s">
        <v>2104</v>
      </c>
      <c r="Y165" s="13" t="s">
        <v>2105</v>
      </c>
      <c r="Z165" s="13" t="s">
        <v>2693</v>
      </c>
      <c r="AA165" s="13" t="s">
        <v>2695</v>
      </c>
      <c r="AB165" s="13" t="s">
        <v>2694</v>
      </c>
      <c r="AC165" s="13" t="s">
        <v>966</v>
      </c>
      <c r="AD165" s="13" t="s">
        <v>967</v>
      </c>
      <c r="AE165" s="13" t="s">
        <v>968</v>
      </c>
    </row>
    <row r="166" spans="1:31" ht="16" customHeight="1">
      <c r="A166" s="40">
        <v>162</v>
      </c>
      <c r="B166" s="7" t="s">
        <v>2328</v>
      </c>
      <c r="C166" s="8" t="s">
        <v>499</v>
      </c>
      <c r="D166" s="7" t="s">
        <v>755</v>
      </c>
      <c r="E166" s="9">
        <v>43979</v>
      </c>
      <c r="F166" s="8" t="s">
        <v>10</v>
      </c>
      <c r="G166" s="8" t="s">
        <v>22</v>
      </c>
      <c r="H166" s="8" t="s">
        <v>827</v>
      </c>
      <c r="I166" s="8" t="s">
        <v>500</v>
      </c>
      <c r="J166" s="11" t="s">
        <v>5022</v>
      </c>
      <c r="K166" s="10" t="s">
        <v>5023</v>
      </c>
      <c r="L166" s="8" t="s">
        <v>501</v>
      </c>
      <c r="M166" s="7" t="s">
        <v>2707</v>
      </c>
      <c r="N166" s="7" t="s">
        <v>2707</v>
      </c>
      <c r="O166" s="7" t="s">
        <v>2707</v>
      </c>
      <c r="P166" s="7" t="s">
        <v>2707</v>
      </c>
      <c r="Q166" s="7" t="s">
        <v>2707</v>
      </c>
      <c r="R166" s="7" t="s">
        <v>2707</v>
      </c>
      <c r="S166" s="7" t="s">
        <v>2707</v>
      </c>
      <c r="T166" s="13" t="s">
        <v>3342</v>
      </c>
      <c r="U166" s="8" t="s">
        <v>4057</v>
      </c>
      <c r="V166" s="8" t="s">
        <v>4058</v>
      </c>
      <c r="W166" s="13" t="s">
        <v>1196</v>
      </c>
      <c r="X166" s="13" t="s">
        <v>1931</v>
      </c>
      <c r="Y166" s="13" t="s">
        <v>1670</v>
      </c>
      <c r="Z166" s="13" t="s">
        <v>2693</v>
      </c>
      <c r="AA166" s="13" t="s">
        <v>2695</v>
      </c>
      <c r="AB166" s="13" t="s">
        <v>2694</v>
      </c>
      <c r="AC166" s="13" t="s">
        <v>966</v>
      </c>
      <c r="AD166" s="13" t="s">
        <v>967</v>
      </c>
      <c r="AE166" s="13" t="s">
        <v>968</v>
      </c>
    </row>
    <row r="167" spans="1:31" ht="16" customHeight="1">
      <c r="A167" s="40">
        <v>163</v>
      </c>
      <c r="B167" s="7" t="s">
        <v>2329</v>
      </c>
      <c r="C167" s="8" t="s">
        <v>502</v>
      </c>
      <c r="D167" s="7" t="s">
        <v>755</v>
      </c>
      <c r="E167" s="9">
        <v>44036</v>
      </c>
      <c r="F167" s="8" t="s">
        <v>10</v>
      </c>
      <c r="G167" s="8" t="s">
        <v>33</v>
      </c>
      <c r="H167" s="8" t="s">
        <v>829</v>
      </c>
      <c r="I167" s="8" t="s">
        <v>503</v>
      </c>
      <c r="J167" s="11" t="s">
        <v>5024</v>
      </c>
      <c r="K167" s="10" t="s">
        <v>5025</v>
      </c>
      <c r="L167" s="8" t="s">
        <v>504</v>
      </c>
      <c r="M167" s="7" t="s">
        <v>2703</v>
      </c>
      <c r="N167" s="7" t="s">
        <v>2703</v>
      </c>
      <c r="O167" s="7" t="s">
        <v>2703</v>
      </c>
      <c r="P167" s="7" t="s">
        <v>2703</v>
      </c>
      <c r="Q167" s="7" t="s">
        <v>2703</v>
      </c>
      <c r="R167" s="7" t="s">
        <v>2703</v>
      </c>
      <c r="S167" s="7" t="s">
        <v>2703</v>
      </c>
      <c r="T167" s="13" t="s">
        <v>3343</v>
      </c>
      <c r="U167" s="8" t="s">
        <v>4059</v>
      </c>
      <c r="V167" s="8" t="s">
        <v>4060</v>
      </c>
      <c r="W167" s="13" t="s">
        <v>1249</v>
      </c>
      <c r="X167" s="13" t="s">
        <v>2077</v>
      </c>
      <c r="Y167" s="13" t="s">
        <v>2011</v>
      </c>
      <c r="Z167" s="13" t="s">
        <v>2693</v>
      </c>
      <c r="AA167" s="13" t="s">
        <v>2695</v>
      </c>
      <c r="AB167" s="13" t="s">
        <v>2694</v>
      </c>
      <c r="AC167" s="13" t="s">
        <v>966</v>
      </c>
      <c r="AD167" s="13" t="s">
        <v>967</v>
      </c>
      <c r="AE167" s="13" t="s">
        <v>968</v>
      </c>
    </row>
    <row r="168" spans="1:31" ht="16" customHeight="1">
      <c r="A168" s="40">
        <v>164</v>
      </c>
      <c r="B168" s="7" t="s">
        <v>2330</v>
      </c>
      <c r="C168" s="8" t="s">
        <v>505</v>
      </c>
      <c r="D168" s="7" t="s">
        <v>755</v>
      </c>
      <c r="E168" s="9">
        <v>44042</v>
      </c>
      <c r="F168" s="8" t="s">
        <v>10</v>
      </c>
      <c r="G168" s="8" t="s">
        <v>11</v>
      </c>
      <c r="H168" s="8" t="s">
        <v>814</v>
      </c>
      <c r="I168" s="8" t="s">
        <v>506</v>
      </c>
      <c r="J168" s="11" t="s">
        <v>5026</v>
      </c>
      <c r="K168" s="10" t="s">
        <v>5027</v>
      </c>
      <c r="L168" s="8" t="s">
        <v>507</v>
      </c>
      <c r="M168" s="7" t="s">
        <v>2706</v>
      </c>
      <c r="N168" s="7" t="s">
        <v>2706</v>
      </c>
      <c r="O168" s="7" t="s">
        <v>2706</v>
      </c>
      <c r="P168" s="7" t="s">
        <v>2706</v>
      </c>
      <c r="Q168" s="7" t="s">
        <v>2706</v>
      </c>
      <c r="R168" s="7" t="s">
        <v>2706</v>
      </c>
      <c r="S168" s="7" t="s">
        <v>2706</v>
      </c>
      <c r="T168" s="13" t="s">
        <v>3344</v>
      </c>
      <c r="U168" s="8" t="s">
        <v>4061</v>
      </c>
      <c r="V168" s="8" t="s">
        <v>4062</v>
      </c>
      <c r="W168" s="13" t="s">
        <v>898</v>
      </c>
      <c r="X168" s="13" t="s">
        <v>2051</v>
      </c>
      <c r="Y168" s="13" t="s">
        <v>1129</v>
      </c>
      <c r="Z168" s="13" t="s">
        <v>1208</v>
      </c>
      <c r="AA168" s="13" t="s">
        <v>1557</v>
      </c>
      <c r="AB168" s="13" t="s">
        <v>1221</v>
      </c>
      <c r="AC168" s="13" t="s">
        <v>966</v>
      </c>
      <c r="AD168" s="13" t="s">
        <v>967</v>
      </c>
      <c r="AE168" s="13" t="s">
        <v>968</v>
      </c>
    </row>
    <row r="169" spans="1:31" ht="16" customHeight="1">
      <c r="A169" s="40">
        <v>165</v>
      </c>
      <c r="B169" s="7" t="s">
        <v>2331</v>
      </c>
      <c r="C169" s="8" t="s">
        <v>508</v>
      </c>
      <c r="D169" s="7" t="s">
        <v>752</v>
      </c>
      <c r="E169" s="9">
        <v>44104</v>
      </c>
      <c r="F169" s="8" t="s">
        <v>2</v>
      </c>
      <c r="G169" s="8" t="s">
        <v>181</v>
      </c>
      <c r="H169" s="8" t="s">
        <v>830</v>
      </c>
      <c r="I169" s="8" t="s">
        <v>509</v>
      </c>
      <c r="J169" s="11" t="s">
        <v>5028</v>
      </c>
      <c r="K169" s="10" t="s">
        <v>5029</v>
      </c>
      <c r="L169" s="8" t="s">
        <v>510</v>
      </c>
      <c r="M169" s="7" t="s">
        <v>2703</v>
      </c>
      <c r="N169" s="7" t="s">
        <v>2703</v>
      </c>
      <c r="O169" s="7" t="s">
        <v>2703</v>
      </c>
      <c r="P169" s="7" t="s">
        <v>2703</v>
      </c>
      <c r="Q169" s="7" t="s">
        <v>2703</v>
      </c>
      <c r="R169" s="7" t="s">
        <v>2703</v>
      </c>
      <c r="S169" s="7" t="s">
        <v>2703</v>
      </c>
      <c r="T169" s="13" t="s">
        <v>3345</v>
      </c>
      <c r="U169" s="8" t="s">
        <v>4063</v>
      </c>
      <c r="V169" s="8" t="s">
        <v>4064</v>
      </c>
      <c r="W169" s="13" t="s">
        <v>894</v>
      </c>
      <c r="X169" s="13" t="s">
        <v>2069</v>
      </c>
      <c r="Y169" s="13" t="s">
        <v>1131</v>
      </c>
      <c r="Z169" s="13" t="s">
        <v>819</v>
      </c>
      <c r="AA169" s="13" t="s">
        <v>820</v>
      </c>
      <c r="AB169" s="13" t="s">
        <v>821</v>
      </c>
      <c r="AC169" s="13" t="s">
        <v>966</v>
      </c>
      <c r="AD169" s="13" t="s">
        <v>967</v>
      </c>
      <c r="AE169" s="13" t="s">
        <v>968</v>
      </c>
    </row>
    <row r="170" spans="1:31" ht="16" customHeight="1">
      <c r="A170" s="7">
        <v>166</v>
      </c>
      <c r="B170" s="7" t="s">
        <v>2332</v>
      </c>
      <c r="C170" s="8" t="s">
        <v>511</v>
      </c>
      <c r="D170" s="7" t="s">
        <v>755</v>
      </c>
      <c r="E170" s="9">
        <v>44071</v>
      </c>
      <c r="F170" s="8" t="s">
        <v>10</v>
      </c>
      <c r="G170" s="8" t="s">
        <v>33</v>
      </c>
      <c r="H170" s="8" t="s">
        <v>766</v>
      </c>
      <c r="I170" s="8" t="s">
        <v>512</v>
      </c>
      <c r="J170" s="11" t="s">
        <v>5030</v>
      </c>
      <c r="K170" s="10" t="s">
        <v>5031</v>
      </c>
      <c r="L170" s="8" t="s">
        <v>513</v>
      </c>
      <c r="M170" s="7" t="s">
        <v>2707</v>
      </c>
      <c r="N170" s="7" t="s">
        <v>2707</v>
      </c>
      <c r="O170" s="7" t="s">
        <v>2707</v>
      </c>
      <c r="P170" s="7" t="s">
        <v>2707</v>
      </c>
      <c r="Q170" s="7" t="s">
        <v>2707</v>
      </c>
      <c r="R170" s="7" t="s">
        <v>2707</v>
      </c>
      <c r="S170" s="7" t="s">
        <v>2707</v>
      </c>
      <c r="T170" s="13" t="s">
        <v>3346</v>
      </c>
      <c r="U170" s="8" t="s">
        <v>4065</v>
      </c>
      <c r="V170" s="8" t="s">
        <v>4066</v>
      </c>
      <c r="W170" s="13" t="s">
        <v>1196</v>
      </c>
      <c r="X170" s="13" t="s">
        <v>1931</v>
      </c>
      <c r="Y170" s="13" t="s">
        <v>1670</v>
      </c>
      <c r="Z170" s="13" t="s">
        <v>2693</v>
      </c>
      <c r="AA170" s="13" t="s">
        <v>2695</v>
      </c>
      <c r="AB170" s="13" t="s">
        <v>2694</v>
      </c>
      <c r="AC170" s="13" t="s">
        <v>966</v>
      </c>
      <c r="AD170" s="13" t="s">
        <v>967</v>
      </c>
      <c r="AE170" s="13" t="s">
        <v>968</v>
      </c>
    </row>
    <row r="171" spans="1:31" ht="16" customHeight="1">
      <c r="A171" s="40">
        <v>167</v>
      </c>
      <c r="B171" s="7" t="s">
        <v>2333</v>
      </c>
      <c r="C171" s="8" t="s">
        <v>514</v>
      </c>
      <c r="D171" s="7" t="s">
        <v>755</v>
      </c>
      <c r="E171" s="9">
        <v>44085</v>
      </c>
      <c r="F171" s="8" t="s">
        <v>10</v>
      </c>
      <c r="G171" s="8" t="s">
        <v>18</v>
      </c>
      <c r="H171" s="8" t="s">
        <v>774</v>
      </c>
      <c r="I171" s="8" t="s">
        <v>515</v>
      </c>
      <c r="J171" s="11" t="s">
        <v>5032</v>
      </c>
      <c r="K171" s="10" t="s">
        <v>5033</v>
      </c>
      <c r="L171" s="8" t="s">
        <v>516</v>
      </c>
      <c r="M171" s="7" t="s">
        <v>2706</v>
      </c>
      <c r="N171" s="7" t="s">
        <v>2706</v>
      </c>
      <c r="O171" s="7" t="s">
        <v>2706</v>
      </c>
      <c r="P171" s="7" t="s">
        <v>2706</v>
      </c>
      <c r="Q171" s="7" t="s">
        <v>2706</v>
      </c>
      <c r="R171" s="7" t="s">
        <v>2706</v>
      </c>
      <c r="S171" s="7" t="s">
        <v>2706</v>
      </c>
      <c r="T171" s="13" t="s">
        <v>3347</v>
      </c>
      <c r="U171" s="8" t="s">
        <v>4067</v>
      </c>
      <c r="V171" s="8" t="s">
        <v>4068</v>
      </c>
      <c r="W171" s="13" t="s">
        <v>896</v>
      </c>
      <c r="X171" s="13" t="s">
        <v>2075</v>
      </c>
      <c r="Y171" s="13" t="s">
        <v>1132</v>
      </c>
      <c r="Z171" s="13" t="s">
        <v>762</v>
      </c>
      <c r="AA171" s="13" t="s">
        <v>763</v>
      </c>
      <c r="AB171" s="13" t="s">
        <v>764</v>
      </c>
      <c r="AC171" s="13" t="s">
        <v>966</v>
      </c>
      <c r="AD171" s="13" t="s">
        <v>967</v>
      </c>
      <c r="AE171" s="13" t="s">
        <v>968</v>
      </c>
    </row>
    <row r="172" spans="1:31" ht="16" customHeight="1">
      <c r="A172" s="40">
        <v>168</v>
      </c>
      <c r="B172" s="7" t="s">
        <v>2334</v>
      </c>
      <c r="C172" s="8" t="s">
        <v>517</v>
      </c>
      <c r="D172" s="7" t="s">
        <v>771</v>
      </c>
      <c r="E172" s="9">
        <v>44061</v>
      </c>
      <c r="F172" s="8" t="s">
        <v>10</v>
      </c>
      <c r="G172" s="8" t="s">
        <v>18</v>
      </c>
      <c r="H172" s="8" t="s">
        <v>759</v>
      </c>
      <c r="I172" s="8" t="s">
        <v>518</v>
      </c>
      <c r="J172" s="11" t="s">
        <v>5034</v>
      </c>
      <c r="K172" s="10" t="s">
        <v>5035</v>
      </c>
      <c r="L172" s="8" t="s">
        <v>519</v>
      </c>
      <c r="M172" s="7" t="s">
        <v>2709</v>
      </c>
      <c r="N172" s="7" t="s">
        <v>2709</v>
      </c>
      <c r="O172" s="7" t="s">
        <v>2709</v>
      </c>
      <c r="P172" s="7" t="s">
        <v>2709</v>
      </c>
      <c r="Q172" s="7" t="s">
        <v>2709</v>
      </c>
      <c r="R172" s="7" t="s">
        <v>2711</v>
      </c>
      <c r="S172" s="7" t="s">
        <v>2720</v>
      </c>
      <c r="T172" s="13" t="s">
        <v>3348</v>
      </c>
      <c r="U172" s="8" t="s">
        <v>4069</v>
      </c>
      <c r="V172" s="8" t="s">
        <v>4070</v>
      </c>
      <c r="W172" s="13" t="s">
        <v>1390</v>
      </c>
      <c r="X172" s="13" t="s">
        <v>2057</v>
      </c>
      <c r="Y172" s="13" t="s">
        <v>1420</v>
      </c>
      <c r="Z172" s="13" t="s">
        <v>1828</v>
      </c>
      <c r="AA172" s="13" t="s">
        <v>1829</v>
      </c>
      <c r="AB172" s="13" t="s">
        <v>1927</v>
      </c>
      <c r="AC172" s="13" t="s">
        <v>966</v>
      </c>
      <c r="AD172" s="13" t="s">
        <v>967</v>
      </c>
      <c r="AE172" s="13" t="s">
        <v>968</v>
      </c>
    </row>
    <row r="173" spans="1:31" ht="16" customHeight="1">
      <c r="A173" s="7">
        <v>169</v>
      </c>
      <c r="B173" s="7" t="s">
        <v>2335</v>
      </c>
      <c r="C173" s="8" t="s">
        <v>520</v>
      </c>
      <c r="D173" s="7" t="s">
        <v>771</v>
      </c>
      <c r="E173" s="9">
        <v>44081</v>
      </c>
      <c r="F173" s="8" t="s">
        <v>2</v>
      </c>
      <c r="G173" s="8" t="s">
        <v>181</v>
      </c>
      <c r="H173" s="8" t="s">
        <v>798</v>
      </c>
      <c r="I173" s="8" t="s">
        <v>521</v>
      </c>
      <c r="J173" s="11" t="s">
        <v>5036</v>
      </c>
      <c r="K173" s="10" t="s">
        <v>5037</v>
      </c>
      <c r="L173" s="8" t="s">
        <v>522</v>
      </c>
      <c r="M173" s="7" t="s">
        <v>2703</v>
      </c>
      <c r="N173" s="7" t="s">
        <v>2703</v>
      </c>
      <c r="O173" s="7" t="s">
        <v>2703</v>
      </c>
      <c r="P173" s="7" t="s">
        <v>2703</v>
      </c>
      <c r="Q173" s="7" t="s">
        <v>2703</v>
      </c>
      <c r="R173" s="7" t="s">
        <v>2711</v>
      </c>
      <c r="S173" s="7" t="s">
        <v>2720</v>
      </c>
      <c r="T173" s="13" t="s">
        <v>3349</v>
      </c>
      <c r="U173" s="8" t="s">
        <v>4071</v>
      </c>
      <c r="V173" s="8" t="s">
        <v>4072</v>
      </c>
      <c r="W173" s="13" t="s">
        <v>790</v>
      </c>
      <c r="X173" s="13" t="s">
        <v>2076</v>
      </c>
      <c r="Y173" s="13" t="s">
        <v>791</v>
      </c>
      <c r="Z173" s="13" t="s">
        <v>1208</v>
      </c>
      <c r="AA173" s="13" t="s">
        <v>1557</v>
      </c>
      <c r="AB173" s="13" t="s">
        <v>1221</v>
      </c>
      <c r="AC173" s="13" t="s">
        <v>966</v>
      </c>
      <c r="AD173" s="13" t="s">
        <v>967</v>
      </c>
      <c r="AE173" s="13" t="s">
        <v>968</v>
      </c>
    </row>
    <row r="174" spans="1:31" ht="16" customHeight="1">
      <c r="A174" s="40">
        <v>170</v>
      </c>
      <c r="B174" s="7" t="s">
        <v>2336</v>
      </c>
      <c r="C174" s="8" t="s">
        <v>523</v>
      </c>
      <c r="D174" s="7" t="s">
        <v>771</v>
      </c>
      <c r="E174" s="9">
        <v>44545</v>
      </c>
      <c r="F174" s="8" t="s">
        <v>2</v>
      </c>
      <c r="G174" s="8" t="s">
        <v>46</v>
      </c>
      <c r="H174" s="8" t="s">
        <v>831</v>
      </c>
      <c r="I174" s="8" t="s">
        <v>524</v>
      </c>
      <c r="J174" s="11" t="s">
        <v>5038</v>
      </c>
      <c r="K174" s="10" t="s">
        <v>5039</v>
      </c>
      <c r="L174" s="8" t="s">
        <v>525</v>
      </c>
      <c r="M174" s="7" t="s">
        <v>2703</v>
      </c>
      <c r="N174" s="7" t="s">
        <v>2703</v>
      </c>
      <c r="O174" s="7" t="s">
        <v>2703</v>
      </c>
      <c r="P174" s="7" t="s">
        <v>2703</v>
      </c>
      <c r="Q174" s="7" t="s">
        <v>2703</v>
      </c>
      <c r="R174" s="7" t="s">
        <v>2703</v>
      </c>
      <c r="S174" s="7" t="s">
        <v>2703</v>
      </c>
      <c r="T174" s="13" t="s">
        <v>3350</v>
      </c>
      <c r="U174" s="8" t="s">
        <v>4073</v>
      </c>
      <c r="V174" s="8" t="s">
        <v>4074</v>
      </c>
      <c r="W174" s="13" t="s">
        <v>790</v>
      </c>
      <c r="X174" s="13" t="s">
        <v>2076</v>
      </c>
      <c r="Y174" s="13" t="s">
        <v>791</v>
      </c>
      <c r="Z174" s="13" t="s">
        <v>1208</v>
      </c>
      <c r="AA174" s="13" t="s">
        <v>1557</v>
      </c>
      <c r="AB174" s="13" t="s">
        <v>1221</v>
      </c>
      <c r="AC174" s="13" t="s">
        <v>966</v>
      </c>
      <c r="AD174" s="13" t="s">
        <v>967</v>
      </c>
      <c r="AE174" s="13" t="s">
        <v>968</v>
      </c>
    </row>
    <row r="175" spans="1:31" ht="16" customHeight="1">
      <c r="A175" s="40">
        <v>171</v>
      </c>
      <c r="B175" s="7" t="s">
        <v>2337</v>
      </c>
      <c r="C175" s="8" t="s">
        <v>526</v>
      </c>
      <c r="D175" s="7" t="s">
        <v>775</v>
      </c>
      <c r="E175" s="9">
        <v>44110</v>
      </c>
      <c r="F175" s="8" t="s">
        <v>10</v>
      </c>
      <c r="G175" s="8" t="s">
        <v>11</v>
      </c>
      <c r="H175" s="8" t="s">
        <v>753</v>
      </c>
      <c r="I175" s="8" t="s">
        <v>527</v>
      </c>
      <c r="J175" s="11" t="s">
        <v>5040</v>
      </c>
      <c r="K175" s="10" t="s">
        <v>5041</v>
      </c>
      <c r="L175" s="8" t="s">
        <v>528</v>
      </c>
      <c r="M175" s="7" t="s">
        <v>2709</v>
      </c>
      <c r="N175" s="7" t="s">
        <v>2709</v>
      </c>
      <c r="O175" s="7" t="s">
        <v>2709</v>
      </c>
      <c r="P175" s="7" t="s">
        <v>2709</v>
      </c>
      <c r="Q175" s="7" t="s">
        <v>2709</v>
      </c>
      <c r="R175" s="7" t="s">
        <v>2720</v>
      </c>
      <c r="S175" s="7" t="s">
        <v>2720</v>
      </c>
      <c r="T175" s="13" t="s">
        <v>3351</v>
      </c>
      <c r="U175" s="8" t="s">
        <v>4075</v>
      </c>
      <c r="V175" s="8" t="s">
        <v>4076</v>
      </c>
      <c r="W175" s="13" t="s">
        <v>1390</v>
      </c>
      <c r="X175" s="13" t="s">
        <v>2057</v>
      </c>
      <c r="Y175" s="13" t="s">
        <v>1420</v>
      </c>
      <c r="Z175" s="13" t="s">
        <v>1828</v>
      </c>
      <c r="AA175" s="13" t="s">
        <v>1829</v>
      </c>
      <c r="AB175" s="13" t="s">
        <v>1927</v>
      </c>
      <c r="AC175" s="13" t="s">
        <v>966</v>
      </c>
      <c r="AD175" s="13" t="s">
        <v>967</v>
      </c>
      <c r="AE175" s="13" t="s">
        <v>968</v>
      </c>
    </row>
    <row r="176" spans="1:31" ht="16" customHeight="1">
      <c r="A176" s="40">
        <v>172</v>
      </c>
      <c r="B176" s="7" t="s">
        <v>2338</v>
      </c>
      <c r="C176" s="8" t="s">
        <v>529</v>
      </c>
      <c r="D176" s="7" t="s">
        <v>755</v>
      </c>
      <c r="E176" s="9">
        <v>44144</v>
      </c>
      <c r="F176" s="8" t="s">
        <v>137</v>
      </c>
      <c r="G176" s="8" t="s">
        <v>184</v>
      </c>
      <c r="H176" s="8" t="s">
        <v>832</v>
      </c>
      <c r="I176" s="8" t="s">
        <v>530</v>
      </c>
      <c r="J176" s="11" t="s">
        <v>5042</v>
      </c>
      <c r="K176" s="10" t="s">
        <v>5043</v>
      </c>
      <c r="L176" s="8" t="s">
        <v>531</v>
      </c>
      <c r="M176" s="7" t="s">
        <v>2706</v>
      </c>
      <c r="N176" s="7" t="s">
        <v>2706</v>
      </c>
      <c r="O176" s="7" t="s">
        <v>2706</v>
      </c>
      <c r="P176" s="7" t="s">
        <v>2706</v>
      </c>
      <c r="Q176" s="7" t="s">
        <v>2706</v>
      </c>
      <c r="R176" s="7" t="s">
        <v>2706</v>
      </c>
      <c r="S176" s="7" t="s">
        <v>2706</v>
      </c>
      <c r="T176" s="13" t="s">
        <v>3352</v>
      </c>
      <c r="U176" s="8" t="s">
        <v>4077</v>
      </c>
      <c r="V176" s="8" t="s">
        <v>4078</v>
      </c>
      <c r="W176" s="13" t="s">
        <v>1195</v>
      </c>
      <c r="X176" s="13" t="s">
        <v>2860</v>
      </c>
      <c r="Y176" s="13" t="s">
        <v>2862</v>
      </c>
      <c r="Z176" s="13" t="s">
        <v>727</v>
      </c>
      <c r="AA176" s="13" t="s">
        <v>3069</v>
      </c>
      <c r="AB176" s="13" t="s">
        <v>754</v>
      </c>
      <c r="AC176" s="13" t="s">
        <v>966</v>
      </c>
      <c r="AD176" s="13" t="s">
        <v>967</v>
      </c>
      <c r="AE176" s="13" t="s">
        <v>968</v>
      </c>
    </row>
    <row r="177" spans="1:31" ht="16" customHeight="1">
      <c r="A177" s="40">
        <v>173</v>
      </c>
      <c r="B177" s="7" t="s">
        <v>2339</v>
      </c>
      <c r="C177" s="8" t="s">
        <v>532</v>
      </c>
      <c r="D177" s="7" t="s">
        <v>775</v>
      </c>
      <c r="E177" s="9">
        <v>44182</v>
      </c>
      <c r="F177" s="8" t="s">
        <v>10</v>
      </c>
      <c r="G177" s="8" t="s">
        <v>33</v>
      </c>
      <c r="H177" s="8" t="s">
        <v>833</v>
      </c>
      <c r="I177" s="8" t="s">
        <v>533</v>
      </c>
      <c r="J177" s="11" t="s">
        <v>5044</v>
      </c>
      <c r="K177" s="10" t="s">
        <v>5045</v>
      </c>
      <c r="L177" s="8" t="s">
        <v>534</v>
      </c>
      <c r="M177" s="7" t="s">
        <v>2708</v>
      </c>
      <c r="N177" s="7" t="s">
        <v>2708</v>
      </c>
      <c r="O177" s="7" t="s">
        <v>2708</v>
      </c>
      <c r="P177" s="7" t="s">
        <v>2708</v>
      </c>
      <c r="Q177" s="7" t="s">
        <v>2708</v>
      </c>
      <c r="R177" s="7" t="s">
        <v>2722</v>
      </c>
      <c r="S177" s="7" t="s">
        <v>2720</v>
      </c>
      <c r="T177" s="13" t="s">
        <v>3353</v>
      </c>
      <c r="U177" s="8" t="s">
        <v>4079</v>
      </c>
      <c r="V177" s="8" t="s">
        <v>4080</v>
      </c>
      <c r="W177" s="13" t="s">
        <v>1193</v>
      </c>
      <c r="X177" s="13" t="s">
        <v>1194</v>
      </c>
      <c r="Y177" s="13" t="s">
        <v>1374</v>
      </c>
      <c r="Z177" s="13" t="s">
        <v>1828</v>
      </c>
      <c r="AA177" s="13" t="s">
        <v>1829</v>
      </c>
      <c r="AB177" s="13" t="s">
        <v>1927</v>
      </c>
      <c r="AC177" s="13" t="s">
        <v>966</v>
      </c>
      <c r="AD177" s="13" t="s">
        <v>967</v>
      </c>
      <c r="AE177" s="13" t="s">
        <v>968</v>
      </c>
    </row>
    <row r="178" spans="1:31" ht="16" customHeight="1">
      <c r="A178" s="7">
        <v>174</v>
      </c>
      <c r="B178" s="7" t="s">
        <v>2340</v>
      </c>
      <c r="C178" s="8" t="s">
        <v>535</v>
      </c>
      <c r="D178" s="7" t="s">
        <v>775</v>
      </c>
      <c r="E178" s="9">
        <v>44287</v>
      </c>
      <c r="F178" s="8" t="s">
        <v>10</v>
      </c>
      <c r="G178" s="8" t="s">
        <v>22</v>
      </c>
      <c r="H178" s="8" t="s">
        <v>760</v>
      </c>
      <c r="I178" s="8" t="s">
        <v>536</v>
      </c>
      <c r="J178" s="11" t="s">
        <v>5046</v>
      </c>
      <c r="K178" s="10" t="s">
        <v>5047</v>
      </c>
      <c r="L178" s="8" t="s">
        <v>537</v>
      </c>
      <c r="M178" s="7" t="s">
        <v>2710</v>
      </c>
      <c r="N178" s="7" t="s">
        <v>2710</v>
      </c>
      <c r="O178" s="7" t="s">
        <v>2710</v>
      </c>
      <c r="P178" s="7" t="s">
        <v>2710</v>
      </c>
      <c r="Q178" s="7" t="s">
        <v>2710</v>
      </c>
      <c r="R178" s="7" t="s">
        <v>2720</v>
      </c>
      <c r="S178" s="7" t="s">
        <v>2720</v>
      </c>
      <c r="T178" s="13" t="s">
        <v>3354</v>
      </c>
      <c r="U178" s="8" t="s">
        <v>4081</v>
      </c>
      <c r="V178" s="8" t="s">
        <v>4082</v>
      </c>
      <c r="W178" s="13" t="s">
        <v>3075</v>
      </c>
      <c r="X178" s="13" t="s">
        <v>3079</v>
      </c>
      <c r="Y178" s="13" t="s">
        <v>3076</v>
      </c>
      <c r="Z178" s="13" t="s">
        <v>1828</v>
      </c>
      <c r="AA178" s="13" t="s">
        <v>1829</v>
      </c>
      <c r="AB178" s="13" t="s">
        <v>1927</v>
      </c>
      <c r="AC178" s="13" t="s">
        <v>966</v>
      </c>
      <c r="AD178" s="13" t="s">
        <v>967</v>
      </c>
      <c r="AE178" s="13" t="s">
        <v>968</v>
      </c>
    </row>
    <row r="179" spans="1:31" ht="16" customHeight="1">
      <c r="A179" s="40">
        <v>175</v>
      </c>
      <c r="B179" s="7" t="s">
        <v>2341</v>
      </c>
      <c r="C179" s="8" t="s">
        <v>538</v>
      </c>
      <c r="D179" s="7" t="s">
        <v>771</v>
      </c>
      <c r="E179" s="9">
        <v>44256</v>
      </c>
      <c r="F179" s="8" t="s">
        <v>2</v>
      </c>
      <c r="G179" s="8" t="s">
        <v>46</v>
      </c>
      <c r="H179" s="8" t="s">
        <v>831</v>
      </c>
      <c r="I179" s="8" t="s">
        <v>539</v>
      </c>
      <c r="J179" s="11" t="s">
        <v>1126</v>
      </c>
      <c r="K179" s="10" t="s">
        <v>1127</v>
      </c>
      <c r="L179" s="8" t="s">
        <v>540</v>
      </c>
      <c r="M179" s="7" t="s">
        <v>2703</v>
      </c>
      <c r="N179" s="7" t="s">
        <v>2703</v>
      </c>
      <c r="O179" s="7" t="s">
        <v>2703</v>
      </c>
      <c r="P179" s="7" t="s">
        <v>2703</v>
      </c>
      <c r="Q179" s="7" t="s">
        <v>2703</v>
      </c>
      <c r="R179" s="7" t="s">
        <v>2711</v>
      </c>
      <c r="S179" s="7" t="s">
        <v>2720</v>
      </c>
      <c r="T179" s="13" t="s">
        <v>3355</v>
      </c>
      <c r="U179" s="8" t="s">
        <v>4083</v>
      </c>
      <c r="V179" s="8" t="s">
        <v>4084</v>
      </c>
      <c r="W179" s="13" t="s">
        <v>790</v>
      </c>
      <c r="X179" s="13" t="s">
        <v>2076</v>
      </c>
      <c r="Y179" s="13" t="s">
        <v>791</v>
      </c>
      <c r="Z179" s="13" t="s">
        <v>1208</v>
      </c>
      <c r="AA179" s="13" t="s">
        <v>1557</v>
      </c>
      <c r="AB179" s="13" t="s">
        <v>1221</v>
      </c>
      <c r="AC179" s="13" t="s">
        <v>966</v>
      </c>
      <c r="AD179" s="13" t="s">
        <v>967</v>
      </c>
      <c r="AE179" s="13" t="s">
        <v>968</v>
      </c>
    </row>
    <row r="180" spans="1:31" ht="16" customHeight="1">
      <c r="A180" s="40">
        <v>176</v>
      </c>
      <c r="B180" s="7" t="s">
        <v>2342</v>
      </c>
      <c r="C180" s="8" t="s">
        <v>541</v>
      </c>
      <c r="D180" s="7" t="s">
        <v>775</v>
      </c>
      <c r="E180" s="9">
        <v>44510</v>
      </c>
      <c r="F180" s="8" t="s">
        <v>10</v>
      </c>
      <c r="G180" s="8" t="s">
        <v>11</v>
      </c>
      <c r="H180" s="8" t="s">
        <v>814</v>
      </c>
      <c r="I180" s="8" t="s">
        <v>542</v>
      </c>
      <c r="J180" s="11" t="s">
        <v>5048</v>
      </c>
      <c r="K180" s="10" t="s">
        <v>5049</v>
      </c>
      <c r="L180" s="8" t="s">
        <v>543</v>
      </c>
      <c r="M180" s="7" t="s">
        <v>2708</v>
      </c>
      <c r="N180" s="7" t="s">
        <v>2708</v>
      </c>
      <c r="O180" s="7" t="s">
        <v>2708</v>
      </c>
      <c r="P180" s="7" t="s">
        <v>2708</v>
      </c>
      <c r="Q180" s="7" t="s">
        <v>2708</v>
      </c>
      <c r="R180" s="7" t="s">
        <v>2720</v>
      </c>
      <c r="S180" s="7" t="s">
        <v>2720</v>
      </c>
      <c r="T180" s="13" t="s">
        <v>3356</v>
      </c>
      <c r="U180" s="8" t="s">
        <v>4085</v>
      </c>
      <c r="V180" s="8" t="s">
        <v>4086</v>
      </c>
      <c r="W180" s="13" t="s">
        <v>796</v>
      </c>
      <c r="X180" s="13" t="s">
        <v>2068</v>
      </c>
      <c r="Y180" s="13" t="s">
        <v>797</v>
      </c>
      <c r="Z180" s="13" t="s">
        <v>912</v>
      </c>
      <c r="AA180" s="13" t="s">
        <v>932</v>
      </c>
      <c r="AB180" s="13" t="s">
        <v>911</v>
      </c>
      <c r="AC180" s="13" t="s">
        <v>966</v>
      </c>
      <c r="AD180" s="13" t="s">
        <v>967</v>
      </c>
      <c r="AE180" s="13" t="s">
        <v>968</v>
      </c>
    </row>
    <row r="181" spans="1:31" ht="16" customHeight="1">
      <c r="A181" s="7">
        <v>177</v>
      </c>
      <c r="B181" s="7" t="s">
        <v>2343</v>
      </c>
      <c r="C181" s="8" t="s">
        <v>544</v>
      </c>
      <c r="D181" s="7" t="s">
        <v>775</v>
      </c>
      <c r="E181" s="9">
        <v>44588</v>
      </c>
      <c r="F181" s="8" t="s">
        <v>10</v>
      </c>
      <c r="G181" s="8" t="s">
        <v>18</v>
      </c>
      <c r="H181" s="8" t="s">
        <v>834</v>
      </c>
      <c r="I181" s="8" t="s">
        <v>545</v>
      </c>
      <c r="J181" s="11" t="s">
        <v>5050</v>
      </c>
      <c r="K181" s="10" t="s">
        <v>5051</v>
      </c>
      <c r="L181" s="8" t="s">
        <v>546</v>
      </c>
      <c r="M181" s="7" t="s">
        <v>2715</v>
      </c>
      <c r="N181" s="7" t="s">
        <v>2715</v>
      </c>
      <c r="O181" s="7" t="s">
        <v>2715</v>
      </c>
      <c r="P181" s="7" t="s">
        <v>2715</v>
      </c>
      <c r="Q181" s="7" t="s">
        <v>2710</v>
      </c>
      <c r="R181" s="7" t="s">
        <v>2721</v>
      </c>
      <c r="S181" s="7" t="s">
        <v>2720</v>
      </c>
      <c r="T181" s="13" t="s">
        <v>3357</v>
      </c>
      <c r="U181" s="8" t="s">
        <v>4087</v>
      </c>
      <c r="V181" s="8" t="s">
        <v>4088</v>
      </c>
      <c r="W181" s="13" t="s">
        <v>1190</v>
      </c>
      <c r="X181" s="13" t="s">
        <v>2106</v>
      </c>
      <c r="Y181" s="13" t="s">
        <v>2107</v>
      </c>
      <c r="Z181" s="13" t="s">
        <v>799</v>
      </c>
      <c r="AA181" s="13" t="s">
        <v>3070</v>
      </c>
      <c r="AB181" s="13" t="s">
        <v>800</v>
      </c>
      <c r="AC181" s="13" t="s">
        <v>966</v>
      </c>
      <c r="AD181" s="13" t="s">
        <v>967</v>
      </c>
      <c r="AE181" s="13" t="s">
        <v>968</v>
      </c>
    </row>
    <row r="182" spans="1:31" ht="16" customHeight="1">
      <c r="A182" s="40">
        <v>178</v>
      </c>
      <c r="B182" s="7" t="s">
        <v>2344</v>
      </c>
      <c r="C182" s="8" t="s">
        <v>547</v>
      </c>
      <c r="D182" s="7" t="s">
        <v>755</v>
      </c>
      <c r="E182" s="9">
        <v>44609</v>
      </c>
      <c r="F182" s="8" t="s">
        <v>2</v>
      </c>
      <c r="G182" s="8" t="s">
        <v>181</v>
      </c>
      <c r="H182" s="8" t="s">
        <v>835</v>
      </c>
      <c r="I182" s="8" t="s">
        <v>548</v>
      </c>
      <c r="J182" s="11" t="s">
        <v>5052</v>
      </c>
      <c r="K182" s="10" t="s">
        <v>5053</v>
      </c>
      <c r="L182" s="8" t="s">
        <v>549</v>
      </c>
      <c r="M182" s="7" t="s">
        <v>2703</v>
      </c>
      <c r="N182" s="7" t="s">
        <v>2703</v>
      </c>
      <c r="O182" s="7" t="s">
        <v>2703</v>
      </c>
      <c r="P182" s="7" t="s">
        <v>2703</v>
      </c>
      <c r="Q182" s="7" t="s">
        <v>2703</v>
      </c>
      <c r="R182" s="7" t="s">
        <v>2703</v>
      </c>
      <c r="S182" s="7" t="s">
        <v>2703</v>
      </c>
      <c r="T182" s="13" t="s">
        <v>3358</v>
      </c>
      <c r="U182" s="8" t="s">
        <v>4089</v>
      </c>
      <c r="V182" s="8" t="s">
        <v>4090</v>
      </c>
      <c r="W182" s="13" t="s">
        <v>1191</v>
      </c>
      <c r="X182" s="13" t="s">
        <v>2078</v>
      </c>
      <c r="Y182" s="13" t="s">
        <v>1932</v>
      </c>
      <c r="Z182" s="13" t="s">
        <v>819</v>
      </c>
      <c r="AA182" s="13" t="s">
        <v>820</v>
      </c>
      <c r="AB182" s="13" t="s">
        <v>821</v>
      </c>
      <c r="AC182" s="13" t="s">
        <v>966</v>
      </c>
      <c r="AD182" s="13" t="s">
        <v>967</v>
      </c>
      <c r="AE182" s="13" t="s">
        <v>968</v>
      </c>
    </row>
    <row r="183" spans="1:31" ht="16" customHeight="1">
      <c r="A183" s="40">
        <v>179</v>
      </c>
      <c r="B183" s="7" t="s">
        <v>2345</v>
      </c>
      <c r="C183" s="8" t="s">
        <v>550</v>
      </c>
      <c r="D183" s="7" t="s">
        <v>752</v>
      </c>
      <c r="E183" s="9">
        <v>44616</v>
      </c>
      <c r="F183" s="8" t="s">
        <v>10</v>
      </c>
      <c r="G183" s="8" t="s">
        <v>26</v>
      </c>
      <c r="H183" s="8" t="s">
        <v>794</v>
      </c>
      <c r="I183" s="8" t="s">
        <v>551</v>
      </c>
      <c r="J183" s="11" t="s">
        <v>5054</v>
      </c>
      <c r="K183" s="10" t="s">
        <v>5055</v>
      </c>
      <c r="L183" s="8" t="s">
        <v>552</v>
      </c>
      <c r="M183" s="7" t="s">
        <v>2707</v>
      </c>
      <c r="N183" s="7" t="s">
        <v>2707</v>
      </c>
      <c r="O183" s="7" t="s">
        <v>2707</v>
      </c>
      <c r="P183" s="7" t="s">
        <v>2707</v>
      </c>
      <c r="Q183" s="7" t="s">
        <v>2707</v>
      </c>
      <c r="R183" s="7" t="s">
        <v>2707</v>
      </c>
      <c r="S183" s="7" t="s">
        <v>2707</v>
      </c>
      <c r="T183" s="13" t="s">
        <v>3359</v>
      </c>
      <c r="U183" s="8" t="s">
        <v>4091</v>
      </c>
      <c r="V183" s="8" t="s">
        <v>4092</v>
      </c>
      <c r="W183" s="13" t="s">
        <v>1937</v>
      </c>
      <c r="X183" s="13" t="s">
        <v>2050</v>
      </c>
      <c r="Y183" s="13" t="s">
        <v>1936</v>
      </c>
      <c r="Z183" s="13" t="s">
        <v>762</v>
      </c>
      <c r="AA183" s="13" t="s">
        <v>763</v>
      </c>
      <c r="AB183" s="13" t="s">
        <v>764</v>
      </c>
      <c r="AC183" s="13" t="s">
        <v>966</v>
      </c>
      <c r="AD183" s="13" t="s">
        <v>967</v>
      </c>
      <c r="AE183" s="13" t="s">
        <v>968</v>
      </c>
    </row>
    <row r="184" spans="1:31" ht="16" customHeight="1">
      <c r="A184" s="40">
        <v>180</v>
      </c>
      <c r="B184" s="7" t="s">
        <v>2346</v>
      </c>
      <c r="C184" s="8" t="s">
        <v>553</v>
      </c>
      <c r="D184" s="7" t="s">
        <v>755</v>
      </c>
      <c r="E184" s="9">
        <v>44630</v>
      </c>
      <c r="F184" s="8" t="s">
        <v>10</v>
      </c>
      <c r="G184" s="8" t="s">
        <v>11</v>
      </c>
      <c r="H184" s="8" t="s">
        <v>785</v>
      </c>
      <c r="I184" s="8" t="s">
        <v>554</v>
      </c>
      <c r="J184" s="11" t="s">
        <v>5056</v>
      </c>
      <c r="K184" s="10" t="s">
        <v>5057</v>
      </c>
      <c r="L184" s="8" t="s">
        <v>555</v>
      </c>
      <c r="M184" s="7" t="s">
        <v>2706</v>
      </c>
      <c r="N184" s="7" t="s">
        <v>2706</v>
      </c>
      <c r="O184" s="7" t="s">
        <v>2706</v>
      </c>
      <c r="P184" s="7" t="s">
        <v>2706</v>
      </c>
      <c r="Q184" s="7" t="s">
        <v>2706</v>
      </c>
      <c r="R184" s="7" t="s">
        <v>2706</v>
      </c>
      <c r="S184" s="7" t="s">
        <v>2706</v>
      </c>
      <c r="T184" s="13" t="s">
        <v>3360</v>
      </c>
      <c r="U184" s="8" t="s">
        <v>4093</v>
      </c>
      <c r="V184" s="8" t="s">
        <v>4094</v>
      </c>
      <c r="W184" s="13" t="s">
        <v>1185</v>
      </c>
      <c r="X184" s="13" t="s">
        <v>1186</v>
      </c>
      <c r="Y184" s="13" t="s">
        <v>1375</v>
      </c>
      <c r="Z184" s="13" t="s">
        <v>1729</v>
      </c>
      <c r="AA184" s="13" t="s">
        <v>1730</v>
      </c>
      <c r="AB184" s="13" t="s">
        <v>1726</v>
      </c>
      <c r="AC184" s="13" t="s">
        <v>966</v>
      </c>
      <c r="AD184" s="13" t="s">
        <v>967</v>
      </c>
      <c r="AE184" s="13" t="s">
        <v>968</v>
      </c>
    </row>
    <row r="185" spans="1:31" ht="16" customHeight="1">
      <c r="A185" s="40">
        <v>181</v>
      </c>
      <c r="B185" s="7" t="s">
        <v>2347</v>
      </c>
      <c r="C185" s="8" t="s">
        <v>556</v>
      </c>
      <c r="D185" s="7" t="s">
        <v>775</v>
      </c>
      <c r="E185" s="9">
        <v>44603</v>
      </c>
      <c r="F185" s="8" t="s">
        <v>10</v>
      </c>
      <c r="G185" s="8" t="s">
        <v>11</v>
      </c>
      <c r="H185" s="8" t="s">
        <v>814</v>
      </c>
      <c r="I185" s="8" t="s">
        <v>557</v>
      </c>
      <c r="J185" s="11" t="s">
        <v>5058</v>
      </c>
      <c r="K185" s="10" t="s">
        <v>5059</v>
      </c>
      <c r="L185" s="8" t="s">
        <v>558</v>
      </c>
      <c r="M185" s="7" t="s">
        <v>2708</v>
      </c>
      <c r="N185" s="7" t="s">
        <v>2708</v>
      </c>
      <c r="O185" s="7" t="s">
        <v>2708</v>
      </c>
      <c r="P185" s="7" t="s">
        <v>2708</v>
      </c>
      <c r="Q185" s="7" t="s">
        <v>2708</v>
      </c>
      <c r="R185" s="7" t="s">
        <v>2720</v>
      </c>
      <c r="S185" s="7" t="s">
        <v>2720</v>
      </c>
      <c r="T185" s="13" t="s">
        <v>3361</v>
      </c>
      <c r="U185" s="8" t="s">
        <v>4095</v>
      </c>
      <c r="V185" s="8" t="s">
        <v>4096</v>
      </c>
      <c r="W185" s="13" t="s">
        <v>898</v>
      </c>
      <c r="X185" s="13" t="s">
        <v>2051</v>
      </c>
      <c r="Y185" s="13" t="s">
        <v>1129</v>
      </c>
      <c r="Z185" s="13" t="s">
        <v>1208</v>
      </c>
      <c r="AA185" s="13" t="s">
        <v>1557</v>
      </c>
      <c r="AB185" s="13" t="s">
        <v>1221</v>
      </c>
      <c r="AC185" s="13" t="s">
        <v>966</v>
      </c>
      <c r="AD185" s="13" t="s">
        <v>967</v>
      </c>
      <c r="AE185" s="13" t="s">
        <v>968</v>
      </c>
    </row>
    <row r="186" spans="1:31" ht="16" customHeight="1">
      <c r="A186" s="7">
        <v>182</v>
      </c>
      <c r="B186" s="7" t="s">
        <v>2348</v>
      </c>
      <c r="C186" s="8" t="s">
        <v>559</v>
      </c>
      <c r="D186" s="7" t="s">
        <v>752</v>
      </c>
      <c r="E186" s="9">
        <v>44730</v>
      </c>
      <c r="F186" s="8" t="s">
        <v>137</v>
      </c>
      <c r="G186" s="8" t="s">
        <v>184</v>
      </c>
      <c r="H186" s="8" t="s">
        <v>836</v>
      </c>
      <c r="I186" s="8" t="s">
        <v>560</v>
      </c>
      <c r="J186" s="11" t="s">
        <v>5060</v>
      </c>
      <c r="K186" s="10" t="s">
        <v>5061</v>
      </c>
      <c r="L186" s="8" t="s">
        <v>561</v>
      </c>
      <c r="M186" s="7" t="s">
        <v>2706</v>
      </c>
      <c r="N186" s="7" t="s">
        <v>2706</v>
      </c>
      <c r="O186" s="7" t="s">
        <v>2706</v>
      </c>
      <c r="P186" s="7" t="s">
        <v>2706</v>
      </c>
      <c r="Q186" s="7" t="s">
        <v>2707</v>
      </c>
      <c r="R186" s="7" t="s">
        <v>2707</v>
      </c>
      <c r="S186" s="7" t="s">
        <v>2706</v>
      </c>
      <c r="T186" s="13" t="s">
        <v>3362</v>
      </c>
      <c r="U186" s="8" t="s">
        <v>4097</v>
      </c>
      <c r="V186" s="8" t="s">
        <v>4098</v>
      </c>
      <c r="W186" s="13" t="s">
        <v>3177</v>
      </c>
      <c r="X186" s="13" t="s">
        <v>3080</v>
      </c>
      <c r="Y186" s="13" t="s">
        <v>3077</v>
      </c>
      <c r="Z186" s="13" t="s">
        <v>727</v>
      </c>
      <c r="AA186" s="13" t="s">
        <v>3069</v>
      </c>
      <c r="AB186" s="13" t="s">
        <v>754</v>
      </c>
      <c r="AC186" s="13" t="s">
        <v>966</v>
      </c>
      <c r="AD186" s="13" t="s">
        <v>967</v>
      </c>
      <c r="AE186" s="13" t="s">
        <v>968</v>
      </c>
    </row>
    <row r="187" spans="1:31" ht="16" customHeight="1">
      <c r="A187" s="40">
        <v>183</v>
      </c>
      <c r="B187" s="7" t="s">
        <v>2349</v>
      </c>
      <c r="C187" s="8" t="s">
        <v>562</v>
      </c>
      <c r="D187" s="7" t="s">
        <v>755</v>
      </c>
      <c r="E187" s="9">
        <v>44637</v>
      </c>
      <c r="F187" s="8" t="s">
        <v>10</v>
      </c>
      <c r="G187" s="8" t="s">
        <v>22</v>
      </c>
      <c r="H187" s="8" t="s">
        <v>827</v>
      </c>
      <c r="I187" s="8" t="s">
        <v>563</v>
      </c>
      <c r="J187" s="11" t="s">
        <v>5062</v>
      </c>
      <c r="K187" s="10" t="s">
        <v>5063</v>
      </c>
      <c r="L187" s="8" t="s">
        <v>564</v>
      </c>
      <c r="M187" s="7" t="s">
        <v>2704</v>
      </c>
      <c r="N187" s="7" t="s">
        <v>2704</v>
      </c>
      <c r="O187" s="7" t="s">
        <v>2704</v>
      </c>
      <c r="P187" s="7" t="s">
        <v>2704</v>
      </c>
      <c r="Q187" s="7" t="s">
        <v>2704</v>
      </c>
      <c r="R187" s="7" t="s">
        <v>2704</v>
      </c>
      <c r="S187" s="7" t="s">
        <v>2704</v>
      </c>
      <c r="T187" s="13" t="s">
        <v>3363</v>
      </c>
      <c r="U187" s="8" t="s">
        <v>4099</v>
      </c>
      <c r="V187" s="8" t="s">
        <v>4100</v>
      </c>
      <c r="W187" s="13" t="s">
        <v>1196</v>
      </c>
      <c r="X187" s="13" t="s">
        <v>1931</v>
      </c>
      <c r="Y187" s="13" t="s">
        <v>1670</v>
      </c>
      <c r="Z187" s="13" t="s">
        <v>2693</v>
      </c>
      <c r="AA187" s="13" t="s">
        <v>2695</v>
      </c>
      <c r="AB187" s="13" t="s">
        <v>2694</v>
      </c>
      <c r="AC187" s="13" t="s">
        <v>966</v>
      </c>
      <c r="AD187" s="13" t="s">
        <v>967</v>
      </c>
      <c r="AE187" s="13" t="s">
        <v>968</v>
      </c>
    </row>
    <row r="188" spans="1:31" ht="16" customHeight="1">
      <c r="A188" s="40">
        <v>184</v>
      </c>
      <c r="B188" s="7" t="s">
        <v>2350</v>
      </c>
      <c r="C188" s="8" t="s">
        <v>565</v>
      </c>
      <c r="D188" s="7" t="s">
        <v>775</v>
      </c>
      <c r="E188" s="9">
        <v>44726</v>
      </c>
      <c r="F188" s="8" t="s">
        <v>10</v>
      </c>
      <c r="G188" s="8" t="s">
        <v>22</v>
      </c>
      <c r="H188" s="8" t="s">
        <v>795</v>
      </c>
      <c r="I188" s="8" t="s">
        <v>566</v>
      </c>
      <c r="J188" s="11" t="s">
        <v>5064</v>
      </c>
      <c r="K188" s="10" t="s">
        <v>5065</v>
      </c>
      <c r="L188" s="8" t="s">
        <v>567</v>
      </c>
      <c r="M188" s="7" t="s">
        <v>2708</v>
      </c>
      <c r="N188" s="7" t="s">
        <v>2708</v>
      </c>
      <c r="O188" s="7" t="s">
        <v>2708</v>
      </c>
      <c r="P188" s="7" t="s">
        <v>2708</v>
      </c>
      <c r="Q188" s="7" t="s">
        <v>2708</v>
      </c>
      <c r="R188" s="7" t="s">
        <v>2720</v>
      </c>
      <c r="S188" s="7" t="s">
        <v>2720</v>
      </c>
      <c r="T188" s="13" t="s">
        <v>3364</v>
      </c>
      <c r="U188" s="8" t="s">
        <v>4101</v>
      </c>
      <c r="V188" s="8" t="s">
        <v>4102</v>
      </c>
      <c r="W188" s="13" t="s">
        <v>1780</v>
      </c>
      <c r="X188" s="13" t="s">
        <v>2074</v>
      </c>
      <c r="Y188" s="13" t="s">
        <v>1930</v>
      </c>
      <c r="Z188" s="13" t="s">
        <v>1222</v>
      </c>
      <c r="AA188" s="13" t="s">
        <v>1421</v>
      </c>
      <c r="AB188" s="13" t="s">
        <v>1223</v>
      </c>
      <c r="AC188" s="13" t="s">
        <v>966</v>
      </c>
      <c r="AD188" s="13" t="s">
        <v>967</v>
      </c>
      <c r="AE188" s="13" t="s">
        <v>968</v>
      </c>
    </row>
    <row r="189" spans="1:31" ht="16" customHeight="1">
      <c r="A189" s="7">
        <v>185</v>
      </c>
      <c r="B189" s="7" t="s">
        <v>2351</v>
      </c>
      <c r="C189" s="8" t="s">
        <v>568</v>
      </c>
      <c r="D189" s="7" t="s">
        <v>755</v>
      </c>
      <c r="E189" s="9">
        <v>44645</v>
      </c>
      <c r="F189" s="8" t="s">
        <v>10</v>
      </c>
      <c r="G189" s="8" t="s">
        <v>33</v>
      </c>
      <c r="H189" s="8" t="s">
        <v>812</v>
      </c>
      <c r="I189" s="8" t="s">
        <v>569</v>
      </c>
      <c r="J189" s="11" t="s">
        <v>5066</v>
      </c>
      <c r="K189" s="10" t="s">
        <v>5067</v>
      </c>
      <c r="L189" s="8" t="s">
        <v>570</v>
      </c>
      <c r="M189" s="7" t="s">
        <v>2703</v>
      </c>
      <c r="N189" s="7" t="s">
        <v>2703</v>
      </c>
      <c r="O189" s="7" t="s">
        <v>2703</v>
      </c>
      <c r="P189" s="7" t="s">
        <v>2703</v>
      </c>
      <c r="Q189" s="7" t="s">
        <v>2703</v>
      </c>
      <c r="R189" s="7" t="s">
        <v>2703</v>
      </c>
      <c r="S189" s="7" t="s">
        <v>2703</v>
      </c>
      <c r="T189" s="13" t="s">
        <v>3365</v>
      </c>
      <c r="U189" s="8" t="s">
        <v>4103</v>
      </c>
      <c r="V189" s="8" t="s">
        <v>4104</v>
      </c>
      <c r="W189" s="13" t="s">
        <v>1184</v>
      </c>
      <c r="X189" s="13" t="s">
        <v>2110</v>
      </c>
      <c r="Y189" s="13" t="s">
        <v>2111</v>
      </c>
      <c r="Z189" s="13" t="s">
        <v>819</v>
      </c>
      <c r="AA189" s="13" t="s">
        <v>820</v>
      </c>
      <c r="AB189" s="13" t="s">
        <v>821</v>
      </c>
      <c r="AC189" s="13" t="s">
        <v>966</v>
      </c>
      <c r="AD189" s="13" t="s">
        <v>967</v>
      </c>
      <c r="AE189" s="13" t="s">
        <v>968</v>
      </c>
    </row>
    <row r="190" spans="1:31" ht="16" customHeight="1">
      <c r="A190" s="40">
        <v>186</v>
      </c>
      <c r="B190" s="7" t="s">
        <v>2352</v>
      </c>
      <c r="C190" s="8" t="s">
        <v>571</v>
      </c>
      <c r="D190" s="7" t="s">
        <v>837</v>
      </c>
      <c r="E190" s="9">
        <v>44621</v>
      </c>
      <c r="F190" s="8" t="s">
        <v>137</v>
      </c>
      <c r="G190" s="8" t="s">
        <v>138</v>
      </c>
      <c r="H190" s="8" t="s">
        <v>838</v>
      </c>
      <c r="I190" s="8" t="s">
        <v>572</v>
      </c>
      <c r="J190" s="11" t="s">
        <v>5068</v>
      </c>
      <c r="K190" s="10" t="s">
        <v>5069</v>
      </c>
      <c r="L190" s="8" t="s">
        <v>573</v>
      </c>
      <c r="M190" s="7" t="s">
        <v>2706</v>
      </c>
      <c r="N190" s="7" t="s">
        <v>2706</v>
      </c>
      <c r="O190" s="7" t="s">
        <v>2706</v>
      </c>
      <c r="P190" s="7" t="s">
        <v>2706</v>
      </c>
      <c r="Q190" s="7" t="s">
        <v>2706</v>
      </c>
      <c r="R190" s="7" t="s">
        <v>2706</v>
      </c>
      <c r="S190" s="7" t="s">
        <v>2706</v>
      </c>
      <c r="T190" s="13" t="s">
        <v>3366</v>
      </c>
      <c r="U190" s="8" t="s">
        <v>4105</v>
      </c>
      <c r="V190" s="8" t="s">
        <v>4106</v>
      </c>
      <c r="W190" s="13" t="s">
        <v>1367</v>
      </c>
      <c r="X190" s="13" t="s">
        <v>2073</v>
      </c>
      <c r="Y190" s="13" t="s">
        <v>805</v>
      </c>
      <c r="Z190" s="13" t="s">
        <v>2009</v>
      </c>
      <c r="AA190" s="13" t="s">
        <v>2010</v>
      </c>
      <c r="AB190" s="13" t="s">
        <v>2103</v>
      </c>
      <c r="AC190" s="13" t="s">
        <v>966</v>
      </c>
      <c r="AD190" s="13" t="s">
        <v>967</v>
      </c>
      <c r="AE190" s="13" t="s">
        <v>968</v>
      </c>
    </row>
    <row r="191" spans="1:31" ht="16" customHeight="1">
      <c r="A191" s="40">
        <v>187</v>
      </c>
      <c r="B191" s="7" t="s">
        <v>2353</v>
      </c>
      <c r="C191" s="8" t="s">
        <v>574</v>
      </c>
      <c r="D191" s="7" t="s">
        <v>775</v>
      </c>
      <c r="E191" s="9">
        <v>44770</v>
      </c>
      <c r="F191" s="8" t="s">
        <v>10</v>
      </c>
      <c r="G191" s="8" t="s">
        <v>11</v>
      </c>
      <c r="H191" s="8" t="s">
        <v>753</v>
      </c>
      <c r="I191" s="8" t="s">
        <v>575</v>
      </c>
      <c r="J191" s="11" t="s">
        <v>5070</v>
      </c>
      <c r="K191" s="10" t="s">
        <v>5071</v>
      </c>
      <c r="L191" s="8" t="s">
        <v>576</v>
      </c>
      <c r="M191" s="7" t="s">
        <v>2709</v>
      </c>
      <c r="N191" s="7" t="s">
        <v>2709</v>
      </c>
      <c r="O191" s="7" t="s">
        <v>2709</v>
      </c>
      <c r="P191" s="7" t="s">
        <v>2709</v>
      </c>
      <c r="Q191" s="7" t="s">
        <v>2709</v>
      </c>
      <c r="R191" s="7" t="s">
        <v>2721</v>
      </c>
      <c r="S191" s="7" t="s">
        <v>2720</v>
      </c>
      <c r="T191" s="13" t="s">
        <v>3367</v>
      </c>
      <c r="U191" s="8" t="s">
        <v>4107</v>
      </c>
      <c r="V191" s="8" t="s">
        <v>4108</v>
      </c>
      <c r="W191" s="13" t="s">
        <v>1390</v>
      </c>
      <c r="X191" s="13" t="s">
        <v>2057</v>
      </c>
      <c r="Y191" s="13" t="s">
        <v>1420</v>
      </c>
      <c r="Z191" s="13" t="s">
        <v>1828</v>
      </c>
      <c r="AA191" s="13" t="s">
        <v>1829</v>
      </c>
      <c r="AB191" s="13" t="s">
        <v>1927</v>
      </c>
      <c r="AC191" s="13" t="s">
        <v>966</v>
      </c>
      <c r="AD191" s="13" t="s">
        <v>967</v>
      </c>
      <c r="AE191" s="13" t="s">
        <v>968</v>
      </c>
    </row>
    <row r="192" spans="1:31" ht="16" customHeight="1">
      <c r="A192" s="40">
        <v>188</v>
      </c>
      <c r="B192" s="7" t="s">
        <v>2354</v>
      </c>
      <c r="C192" s="8" t="s">
        <v>577</v>
      </c>
      <c r="D192" s="7" t="s">
        <v>752</v>
      </c>
      <c r="E192" s="9">
        <v>44665</v>
      </c>
      <c r="F192" s="8" t="s">
        <v>10</v>
      </c>
      <c r="G192" s="8" t="s">
        <v>11</v>
      </c>
      <c r="H192" s="8" t="s">
        <v>753</v>
      </c>
      <c r="I192" s="8" t="s">
        <v>578</v>
      </c>
      <c r="J192" s="11" t="s">
        <v>5072</v>
      </c>
      <c r="K192" s="10" t="s">
        <v>5073</v>
      </c>
      <c r="L192" s="8" t="s">
        <v>579</v>
      </c>
      <c r="M192" s="7" t="s">
        <v>2706</v>
      </c>
      <c r="N192" s="7" t="s">
        <v>2706</v>
      </c>
      <c r="O192" s="7" t="s">
        <v>2706</v>
      </c>
      <c r="P192" s="7" t="s">
        <v>2706</v>
      </c>
      <c r="Q192" s="7" t="s">
        <v>2706</v>
      </c>
      <c r="R192" s="7" t="s">
        <v>2706</v>
      </c>
      <c r="S192" s="7" t="s">
        <v>2706</v>
      </c>
      <c r="T192" s="13" t="s">
        <v>3368</v>
      </c>
      <c r="U192" s="8" t="s">
        <v>4109</v>
      </c>
      <c r="V192" s="8" t="s">
        <v>4110</v>
      </c>
      <c r="W192" s="13" t="s">
        <v>1367</v>
      </c>
      <c r="X192" s="13" t="s">
        <v>2073</v>
      </c>
      <c r="Y192" s="13" t="s">
        <v>805</v>
      </c>
      <c r="Z192" s="13" t="s">
        <v>2009</v>
      </c>
      <c r="AA192" s="13" t="s">
        <v>2010</v>
      </c>
      <c r="AB192" s="13" t="s">
        <v>2103</v>
      </c>
      <c r="AC192" s="13" t="s">
        <v>966</v>
      </c>
      <c r="AD192" s="13" t="s">
        <v>967</v>
      </c>
      <c r="AE192" s="13" t="s">
        <v>968</v>
      </c>
    </row>
    <row r="193" spans="1:31" ht="16" customHeight="1">
      <c r="A193" s="40">
        <v>189</v>
      </c>
      <c r="B193" s="7" t="s">
        <v>2355</v>
      </c>
      <c r="C193" s="8" t="s">
        <v>580</v>
      </c>
      <c r="D193" s="7" t="s">
        <v>1534</v>
      </c>
      <c r="E193" s="9">
        <v>44699</v>
      </c>
      <c r="F193" s="8" t="s">
        <v>137</v>
      </c>
      <c r="G193" s="8" t="s">
        <v>184</v>
      </c>
      <c r="H193" s="8" t="s">
        <v>839</v>
      </c>
      <c r="I193" s="8" t="s">
        <v>581</v>
      </c>
      <c r="J193" s="11" t="s">
        <v>5074</v>
      </c>
      <c r="K193" s="10" t="s">
        <v>5075</v>
      </c>
      <c r="L193" s="8" t="s">
        <v>582</v>
      </c>
      <c r="M193" s="7" t="s">
        <v>2703</v>
      </c>
      <c r="N193" s="7" t="s">
        <v>2703</v>
      </c>
      <c r="O193" s="7" t="s">
        <v>2703</v>
      </c>
      <c r="P193" s="7" t="s">
        <v>2703</v>
      </c>
      <c r="Q193" s="7" t="s">
        <v>2703</v>
      </c>
      <c r="R193" s="7" t="s">
        <v>2703</v>
      </c>
      <c r="S193" s="7" t="s">
        <v>2703</v>
      </c>
      <c r="T193" s="13" t="s">
        <v>3369</v>
      </c>
      <c r="U193" s="8" t="s">
        <v>4111</v>
      </c>
      <c r="V193" s="8" t="s">
        <v>4112</v>
      </c>
      <c r="W193" s="13" t="s">
        <v>893</v>
      </c>
      <c r="X193" s="13" t="s">
        <v>2079</v>
      </c>
      <c r="Y193" s="13" t="s">
        <v>1133</v>
      </c>
      <c r="Z193" s="13" t="s">
        <v>1554</v>
      </c>
      <c r="AA193" s="13" t="s">
        <v>1555</v>
      </c>
      <c r="AB193" s="13" t="s">
        <v>1556</v>
      </c>
      <c r="AC193" s="13" t="s">
        <v>1554</v>
      </c>
      <c r="AD193" s="13" t="s">
        <v>1555</v>
      </c>
      <c r="AE193" s="13" t="s">
        <v>1556</v>
      </c>
    </row>
    <row r="194" spans="1:31" ht="16" customHeight="1">
      <c r="A194" s="7">
        <v>190</v>
      </c>
      <c r="B194" s="7" t="s">
        <v>2356</v>
      </c>
      <c r="C194" s="8" t="s">
        <v>583</v>
      </c>
      <c r="D194" s="7" t="s">
        <v>1625</v>
      </c>
      <c r="E194" s="9">
        <v>44677</v>
      </c>
      <c r="F194" s="8" t="s">
        <v>10</v>
      </c>
      <c r="G194" s="8" t="s">
        <v>11</v>
      </c>
      <c r="H194" s="8" t="s">
        <v>776</v>
      </c>
      <c r="I194" s="8" t="s">
        <v>584</v>
      </c>
      <c r="J194" s="11" t="s">
        <v>5076</v>
      </c>
      <c r="K194" s="10" t="s">
        <v>5077</v>
      </c>
      <c r="L194" s="8" t="s">
        <v>585</v>
      </c>
      <c r="M194" s="7" t="s">
        <v>2703</v>
      </c>
      <c r="N194" s="7" t="s">
        <v>2703</v>
      </c>
      <c r="O194" s="7" t="s">
        <v>2703</v>
      </c>
      <c r="P194" s="7" t="s">
        <v>2703</v>
      </c>
      <c r="Q194" s="7" t="s">
        <v>2703</v>
      </c>
      <c r="R194" s="7" t="s">
        <v>2703</v>
      </c>
      <c r="S194" s="7" t="s">
        <v>2703</v>
      </c>
      <c r="T194" s="13" t="s">
        <v>3370</v>
      </c>
      <c r="U194" s="8" t="s">
        <v>4113</v>
      </c>
      <c r="V194" s="8" t="s">
        <v>4114</v>
      </c>
      <c r="W194" s="13" t="s">
        <v>782</v>
      </c>
      <c r="X194" s="13" t="s">
        <v>2080</v>
      </c>
      <c r="Y194" s="13" t="s">
        <v>783</v>
      </c>
      <c r="Z194" s="13" t="s">
        <v>1208</v>
      </c>
      <c r="AA194" s="13" t="s">
        <v>1557</v>
      </c>
      <c r="AB194" s="13" t="s">
        <v>1221</v>
      </c>
      <c r="AC194" s="13" t="s">
        <v>966</v>
      </c>
      <c r="AD194" s="13" t="s">
        <v>967</v>
      </c>
      <c r="AE194" s="13" t="s">
        <v>968</v>
      </c>
    </row>
    <row r="195" spans="1:31" ht="16" customHeight="1">
      <c r="A195" s="40">
        <v>191</v>
      </c>
      <c r="B195" s="7" t="s">
        <v>2357</v>
      </c>
      <c r="C195" s="8" t="s">
        <v>586</v>
      </c>
      <c r="D195" s="7" t="s">
        <v>775</v>
      </c>
      <c r="E195" s="9">
        <v>44719</v>
      </c>
      <c r="F195" s="8" t="s">
        <v>10</v>
      </c>
      <c r="G195" s="8" t="s">
        <v>22</v>
      </c>
      <c r="H195" s="8" t="s">
        <v>760</v>
      </c>
      <c r="I195" s="8" t="s">
        <v>587</v>
      </c>
      <c r="J195" s="11" t="s">
        <v>5078</v>
      </c>
      <c r="K195" s="10" t="s">
        <v>5079</v>
      </c>
      <c r="L195" s="8" t="s">
        <v>588</v>
      </c>
      <c r="M195" s="7" t="s">
        <v>2712</v>
      </c>
      <c r="N195" s="7" t="s">
        <v>2712</v>
      </c>
      <c r="O195" s="7" t="s">
        <v>2712</v>
      </c>
      <c r="P195" s="7" t="s">
        <v>2712</v>
      </c>
      <c r="Q195" s="7" t="s">
        <v>2712</v>
      </c>
      <c r="R195" s="7" t="s">
        <v>2724</v>
      </c>
      <c r="S195" s="7" t="s">
        <v>2720</v>
      </c>
      <c r="T195" s="13" t="s">
        <v>3371</v>
      </c>
      <c r="U195" s="8" t="s">
        <v>4115</v>
      </c>
      <c r="V195" s="8" t="s">
        <v>4116</v>
      </c>
      <c r="W195" s="13" t="s">
        <v>1183</v>
      </c>
      <c r="X195" s="13" t="s">
        <v>2065</v>
      </c>
      <c r="Y195" s="13" t="s">
        <v>1376</v>
      </c>
      <c r="Z195" s="13" t="s">
        <v>1208</v>
      </c>
      <c r="AA195" s="13" t="s">
        <v>1557</v>
      </c>
      <c r="AB195" s="13" t="s">
        <v>1221</v>
      </c>
      <c r="AC195" s="13" t="s">
        <v>966</v>
      </c>
      <c r="AD195" s="13" t="s">
        <v>967</v>
      </c>
      <c r="AE195" s="13" t="s">
        <v>968</v>
      </c>
    </row>
    <row r="196" spans="1:31" ht="16" customHeight="1">
      <c r="A196" s="40">
        <v>192</v>
      </c>
      <c r="B196" s="7" t="s">
        <v>2358</v>
      </c>
      <c r="C196" s="8" t="s">
        <v>589</v>
      </c>
      <c r="D196" s="7" t="s">
        <v>752</v>
      </c>
      <c r="E196" s="9">
        <v>44827</v>
      </c>
      <c r="F196" s="8" t="s">
        <v>10</v>
      </c>
      <c r="G196" s="8" t="s">
        <v>11</v>
      </c>
      <c r="H196" s="8" t="s">
        <v>814</v>
      </c>
      <c r="I196" s="8" t="s">
        <v>590</v>
      </c>
      <c r="J196" s="11" t="s">
        <v>5080</v>
      </c>
      <c r="K196" s="10" t="s">
        <v>5081</v>
      </c>
      <c r="L196" s="8" t="s">
        <v>591</v>
      </c>
      <c r="M196" s="7" t="s">
        <v>2706</v>
      </c>
      <c r="N196" s="7" t="s">
        <v>2706</v>
      </c>
      <c r="O196" s="7" t="s">
        <v>2706</v>
      </c>
      <c r="P196" s="7" t="s">
        <v>2706</v>
      </c>
      <c r="Q196" s="7" t="s">
        <v>2706</v>
      </c>
      <c r="R196" s="7" t="s">
        <v>2706</v>
      </c>
      <c r="S196" s="7" t="s">
        <v>2706</v>
      </c>
      <c r="T196" s="13" t="s">
        <v>3372</v>
      </c>
      <c r="U196" s="8" t="s">
        <v>4117</v>
      </c>
      <c r="V196" s="8" t="s">
        <v>4118</v>
      </c>
      <c r="W196" s="13" t="s">
        <v>1183</v>
      </c>
      <c r="X196" s="13" t="s">
        <v>2065</v>
      </c>
      <c r="Y196" s="13" t="s">
        <v>1376</v>
      </c>
      <c r="Z196" s="13" t="s">
        <v>1208</v>
      </c>
      <c r="AA196" s="13" t="s">
        <v>1557</v>
      </c>
      <c r="AB196" s="13" t="s">
        <v>1221</v>
      </c>
      <c r="AC196" s="13" t="s">
        <v>966</v>
      </c>
      <c r="AD196" s="13" t="s">
        <v>967</v>
      </c>
      <c r="AE196" s="13" t="s">
        <v>968</v>
      </c>
    </row>
    <row r="197" spans="1:31" ht="16" customHeight="1">
      <c r="A197" s="7">
        <v>193</v>
      </c>
      <c r="B197" s="7" t="s">
        <v>2359</v>
      </c>
      <c r="C197" s="8" t="s">
        <v>1251</v>
      </c>
      <c r="D197" s="7" t="s">
        <v>755</v>
      </c>
      <c r="E197" s="9">
        <v>44944</v>
      </c>
      <c r="F197" s="8" t="s">
        <v>137</v>
      </c>
      <c r="G197" s="8" t="s">
        <v>138</v>
      </c>
      <c r="H197" s="8" t="s">
        <v>841</v>
      </c>
      <c r="I197" s="8" t="s">
        <v>592</v>
      </c>
      <c r="J197" s="11" t="s">
        <v>5082</v>
      </c>
      <c r="K197" s="10" t="s">
        <v>5083</v>
      </c>
      <c r="L197" s="8" t="s">
        <v>593</v>
      </c>
      <c r="M197" s="7" t="s">
        <v>2706</v>
      </c>
      <c r="N197" s="7" t="s">
        <v>2706</v>
      </c>
      <c r="O197" s="7" t="s">
        <v>2706</v>
      </c>
      <c r="P197" s="7" t="s">
        <v>2706</v>
      </c>
      <c r="Q197" s="7" t="s">
        <v>2706</v>
      </c>
      <c r="R197" s="7" t="s">
        <v>2706</v>
      </c>
      <c r="S197" s="7" t="s">
        <v>2706</v>
      </c>
      <c r="T197" s="13" t="s">
        <v>3373</v>
      </c>
      <c r="U197" s="8" t="s">
        <v>4119</v>
      </c>
      <c r="V197" s="8" t="s">
        <v>4120</v>
      </c>
      <c r="W197" s="13" t="s">
        <v>3073</v>
      </c>
      <c r="X197" s="13" t="s">
        <v>3081</v>
      </c>
      <c r="Y197" s="13" t="s">
        <v>3078</v>
      </c>
      <c r="Z197" s="13" t="s">
        <v>727</v>
      </c>
      <c r="AA197" s="13" t="s">
        <v>3069</v>
      </c>
      <c r="AB197" s="13" t="s">
        <v>754</v>
      </c>
      <c r="AC197" s="13" t="s">
        <v>966</v>
      </c>
      <c r="AD197" s="13" t="s">
        <v>967</v>
      </c>
      <c r="AE197" s="13" t="s">
        <v>968</v>
      </c>
    </row>
    <row r="198" spans="1:31" ht="16" customHeight="1">
      <c r="A198" s="40">
        <v>194</v>
      </c>
      <c r="B198" s="7" t="s">
        <v>2360</v>
      </c>
      <c r="C198" s="8" t="s">
        <v>594</v>
      </c>
      <c r="D198" s="7" t="s">
        <v>752</v>
      </c>
      <c r="E198" s="9">
        <v>44803</v>
      </c>
      <c r="F198" s="8" t="s">
        <v>2</v>
      </c>
      <c r="G198" s="8" t="s">
        <v>595</v>
      </c>
      <c r="H198" s="8" t="s">
        <v>842</v>
      </c>
      <c r="I198" s="8" t="s">
        <v>596</v>
      </c>
      <c r="J198" s="11" t="s">
        <v>5084</v>
      </c>
      <c r="K198" s="10" t="s">
        <v>5085</v>
      </c>
      <c r="L198" s="8" t="s">
        <v>597</v>
      </c>
      <c r="M198" s="7" t="s">
        <v>2703</v>
      </c>
      <c r="N198" s="7" t="s">
        <v>2703</v>
      </c>
      <c r="O198" s="7" t="s">
        <v>2703</v>
      </c>
      <c r="P198" s="7" t="s">
        <v>2703</v>
      </c>
      <c r="Q198" s="7" t="s">
        <v>2703</v>
      </c>
      <c r="R198" s="7" t="s">
        <v>2703</v>
      </c>
      <c r="S198" s="7" t="s">
        <v>2703</v>
      </c>
      <c r="T198" s="13" t="s">
        <v>3374</v>
      </c>
      <c r="U198" s="8" t="s">
        <v>4121</v>
      </c>
      <c r="V198" s="8" t="s">
        <v>4122</v>
      </c>
      <c r="W198" s="13" t="s">
        <v>780</v>
      </c>
      <c r="X198" s="13" t="s">
        <v>2082</v>
      </c>
      <c r="Y198" s="13" t="s">
        <v>781</v>
      </c>
      <c r="Z198" s="13" t="s">
        <v>912</v>
      </c>
      <c r="AA198" s="13" t="s">
        <v>932</v>
      </c>
      <c r="AB198" s="13" t="s">
        <v>911</v>
      </c>
      <c r="AC198" s="13" t="s">
        <v>966</v>
      </c>
      <c r="AD198" s="13" t="s">
        <v>967</v>
      </c>
      <c r="AE198" s="13" t="s">
        <v>968</v>
      </c>
    </row>
    <row r="199" spans="1:31" ht="16" customHeight="1">
      <c r="A199" s="40">
        <v>195</v>
      </c>
      <c r="B199" s="7" t="s">
        <v>2361</v>
      </c>
      <c r="C199" s="8" t="s">
        <v>598</v>
      </c>
      <c r="D199" s="7" t="s">
        <v>775</v>
      </c>
      <c r="E199" s="9">
        <v>44776</v>
      </c>
      <c r="F199" s="8" t="s">
        <v>10</v>
      </c>
      <c r="G199" s="8" t="s">
        <v>22</v>
      </c>
      <c r="H199" s="8" t="s">
        <v>795</v>
      </c>
      <c r="I199" s="8" t="s">
        <v>599</v>
      </c>
      <c r="J199" s="11" t="s">
        <v>5086</v>
      </c>
      <c r="K199" s="10" t="s">
        <v>5087</v>
      </c>
      <c r="L199" s="8" t="s">
        <v>600</v>
      </c>
      <c r="M199" s="7" t="s">
        <v>2708</v>
      </c>
      <c r="N199" s="7" t="s">
        <v>2708</v>
      </c>
      <c r="O199" s="7" t="s">
        <v>2708</v>
      </c>
      <c r="P199" s="7" t="s">
        <v>2708</v>
      </c>
      <c r="Q199" s="7" t="s">
        <v>2708</v>
      </c>
      <c r="R199" s="7" t="s">
        <v>2720</v>
      </c>
      <c r="S199" s="7" t="s">
        <v>2720</v>
      </c>
      <c r="T199" s="13" t="s">
        <v>3375</v>
      </c>
      <c r="U199" s="8" t="s">
        <v>4123</v>
      </c>
      <c r="V199" s="8" t="s">
        <v>4124</v>
      </c>
      <c r="W199" s="13" t="s">
        <v>1780</v>
      </c>
      <c r="X199" s="13" t="s">
        <v>2074</v>
      </c>
      <c r="Y199" s="13" t="s">
        <v>1930</v>
      </c>
      <c r="Z199" s="13" t="s">
        <v>1222</v>
      </c>
      <c r="AA199" s="13" t="s">
        <v>1421</v>
      </c>
      <c r="AB199" s="13" t="s">
        <v>1223</v>
      </c>
      <c r="AC199" s="13" t="s">
        <v>966</v>
      </c>
      <c r="AD199" s="13" t="s">
        <v>967</v>
      </c>
      <c r="AE199" s="13" t="s">
        <v>968</v>
      </c>
    </row>
    <row r="200" spans="1:31" ht="16" customHeight="1">
      <c r="A200" s="40">
        <v>196</v>
      </c>
      <c r="B200" s="7" t="s">
        <v>2362</v>
      </c>
      <c r="C200" s="8" t="s">
        <v>601</v>
      </c>
      <c r="D200" s="7" t="s">
        <v>787</v>
      </c>
      <c r="E200" s="9">
        <v>44740</v>
      </c>
      <c r="F200" s="8" t="s">
        <v>10</v>
      </c>
      <c r="G200" s="8" t="s">
        <v>22</v>
      </c>
      <c r="H200" s="8" t="s">
        <v>828</v>
      </c>
      <c r="I200" s="8" t="s">
        <v>602</v>
      </c>
      <c r="J200" s="11" t="s">
        <v>5088</v>
      </c>
      <c r="K200" s="10" t="s">
        <v>5089</v>
      </c>
      <c r="L200" s="8" t="s">
        <v>603</v>
      </c>
      <c r="M200" s="7" t="s">
        <v>2706</v>
      </c>
      <c r="N200" s="7" t="s">
        <v>2706</v>
      </c>
      <c r="O200" s="7" t="s">
        <v>2706</v>
      </c>
      <c r="P200" s="7" t="s">
        <v>2706</v>
      </c>
      <c r="Q200" s="7" t="s">
        <v>2706</v>
      </c>
      <c r="R200" s="7" t="s">
        <v>2706</v>
      </c>
      <c r="S200" s="7" t="s">
        <v>2706</v>
      </c>
      <c r="T200" s="13" t="s">
        <v>3376</v>
      </c>
      <c r="U200" s="8" t="s">
        <v>4125</v>
      </c>
      <c r="V200" s="8" t="s">
        <v>4126</v>
      </c>
      <c r="W200" s="13" t="s">
        <v>1328</v>
      </c>
      <c r="X200" s="13" t="s">
        <v>2104</v>
      </c>
      <c r="Y200" s="13" t="s">
        <v>2105</v>
      </c>
      <c r="Z200" s="13" t="s">
        <v>2693</v>
      </c>
      <c r="AA200" s="13" t="s">
        <v>2695</v>
      </c>
      <c r="AB200" s="13" t="s">
        <v>2694</v>
      </c>
      <c r="AC200" s="13" t="s">
        <v>966</v>
      </c>
      <c r="AD200" s="13" t="s">
        <v>967</v>
      </c>
      <c r="AE200" s="13" t="s">
        <v>968</v>
      </c>
    </row>
    <row r="201" spans="1:31" ht="16" customHeight="1">
      <c r="A201" s="40">
        <v>197</v>
      </c>
      <c r="B201" s="7" t="s">
        <v>2363</v>
      </c>
      <c r="C201" s="8" t="s">
        <v>604</v>
      </c>
      <c r="D201" s="7" t="s">
        <v>752</v>
      </c>
      <c r="E201" s="9">
        <v>44803</v>
      </c>
      <c r="F201" s="8" t="s">
        <v>2</v>
      </c>
      <c r="G201" s="8" t="s">
        <v>595</v>
      </c>
      <c r="H201" s="8" t="s">
        <v>843</v>
      </c>
      <c r="I201" s="8" t="s">
        <v>605</v>
      </c>
      <c r="J201" s="11" t="s">
        <v>5090</v>
      </c>
      <c r="K201" s="10" t="s">
        <v>1562</v>
      </c>
      <c r="L201" s="8" t="s">
        <v>606</v>
      </c>
      <c r="M201" s="7" t="s">
        <v>2703</v>
      </c>
      <c r="N201" s="7" t="s">
        <v>2703</v>
      </c>
      <c r="O201" s="7" t="s">
        <v>2703</v>
      </c>
      <c r="P201" s="7" t="s">
        <v>2703</v>
      </c>
      <c r="Q201" s="7" t="s">
        <v>2703</v>
      </c>
      <c r="R201" s="7" t="s">
        <v>2703</v>
      </c>
      <c r="S201" s="7" t="s">
        <v>2703</v>
      </c>
      <c r="T201" s="13" t="s">
        <v>3377</v>
      </c>
      <c r="U201" s="8" t="s">
        <v>4127</v>
      </c>
      <c r="V201" s="8" t="s">
        <v>4128</v>
      </c>
      <c r="W201" s="13" t="s">
        <v>1628</v>
      </c>
      <c r="X201" s="13" t="s">
        <v>2966</v>
      </c>
      <c r="Y201" s="13" t="s">
        <v>2962</v>
      </c>
      <c r="Z201" s="13" t="s">
        <v>912</v>
      </c>
      <c r="AA201" s="13" t="s">
        <v>932</v>
      </c>
      <c r="AB201" s="13" t="s">
        <v>911</v>
      </c>
      <c r="AC201" s="13" t="s">
        <v>966</v>
      </c>
      <c r="AD201" s="13" t="s">
        <v>967</v>
      </c>
      <c r="AE201" s="13" t="s">
        <v>968</v>
      </c>
    </row>
    <row r="202" spans="1:31" ht="16" customHeight="1">
      <c r="A202" s="7">
        <v>198</v>
      </c>
      <c r="B202" s="7" t="s">
        <v>2364</v>
      </c>
      <c r="C202" s="8" t="s">
        <v>607</v>
      </c>
      <c r="D202" s="7" t="s">
        <v>755</v>
      </c>
      <c r="E202" s="9">
        <v>44792</v>
      </c>
      <c r="F202" s="8" t="s">
        <v>10</v>
      </c>
      <c r="G202" s="8" t="s">
        <v>11</v>
      </c>
      <c r="H202" s="8" t="s">
        <v>785</v>
      </c>
      <c r="I202" s="8" t="s">
        <v>608</v>
      </c>
      <c r="J202" s="11" t="s">
        <v>5091</v>
      </c>
      <c r="K202" s="10" t="s">
        <v>5092</v>
      </c>
      <c r="L202" s="8" t="s">
        <v>1830</v>
      </c>
      <c r="M202" s="7" t="s">
        <v>2706</v>
      </c>
      <c r="N202" s="7" t="s">
        <v>2706</v>
      </c>
      <c r="O202" s="7" t="s">
        <v>2706</v>
      </c>
      <c r="P202" s="7" t="s">
        <v>2706</v>
      </c>
      <c r="Q202" s="7" t="s">
        <v>2706</v>
      </c>
      <c r="R202" s="7" t="s">
        <v>2706</v>
      </c>
      <c r="S202" s="7" t="s">
        <v>2706</v>
      </c>
      <c r="T202" s="13" t="s">
        <v>3378</v>
      </c>
      <c r="U202" s="8" t="s">
        <v>4129</v>
      </c>
      <c r="V202" s="8" t="s">
        <v>4130</v>
      </c>
      <c r="W202" s="13" t="s">
        <v>1185</v>
      </c>
      <c r="X202" s="13" t="s">
        <v>1186</v>
      </c>
      <c r="Y202" s="13" t="s">
        <v>1375</v>
      </c>
      <c r="Z202" s="13" t="s">
        <v>1729</v>
      </c>
      <c r="AA202" s="13" t="s">
        <v>1730</v>
      </c>
      <c r="AB202" s="13" t="s">
        <v>1726</v>
      </c>
      <c r="AC202" s="13" t="s">
        <v>966</v>
      </c>
      <c r="AD202" s="13" t="s">
        <v>967</v>
      </c>
      <c r="AE202" s="13" t="s">
        <v>968</v>
      </c>
    </row>
    <row r="203" spans="1:31" ht="16" customHeight="1">
      <c r="A203" s="40">
        <v>199</v>
      </c>
      <c r="B203" s="7" t="s">
        <v>2365</v>
      </c>
      <c r="C203" s="8" t="s">
        <v>609</v>
      </c>
      <c r="D203" s="7" t="s">
        <v>1625</v>
      </c>
      <c r="E203" s="9">
        <v>44810</v>
      </c>
      <c r="F203" s="8" t="s">
        <v>2</v>
      </c>
      <c r="G203" s="8" t="s">
        <v>595</v>
      </c>
      <c r="H203" s="8" t="s">
        <v>842</v>
      </c>
      <c r="I203" s="8" t="s">
        <v>610</v>
      </c>
      <c r="J203" s="11" t="s">
        <v>5093</v>
      </c>
      <c r="K203" s="10" t="s">
        <v>5094</v>
      </c>
      <c r="L203" s="8" t="s">
        <v>611</v>
      </c>
      <c r="M203" s="7" t="s">
        <v>2703</v>
      </c>
      <c r="N203" s="7" t="s">
        <v>2703</v>
      </c>
      <c r="O203" s="7" t="s">
        <v>2703</v>
      </c>
      <c r="P203" s="7" t="s">
        <v>2703</v>
      </c>
      <c r="Q203" s="7" t="s">
        <v>2703</v>
      </c>
      <c r="R203" s="7" t="s">
        <v>2703</v>
      </c>
      <c r="S203" s="7" t="s">
        <v>2703</v>
      </c>
      <c r="T203" s="13" t="s">
        <v>3379</v>
      </c>
      <c r="U203" s="8" t="s">
        <v>4131</v>
      </c>
      <c r="V203" s="8" t="s">
        <v>4132</v>
      </c>
      <c r="W203" s="13" t="s">
        <v>1628</v>
      </c>
      <c r="X203" s="13" t="s">
        <v>2966</v>
      </c>
      <c r="Y203" s="13" t="s">
        <v>2962</v>
      </c>
      <c r="Z203" s="13" t="s">
        <v>912</v>
      </c>
      <c r="AA203" s="13" t="s">
        <v>932</v>
      </c>
      <c r="AB203" s="13" t="s">
        <v>911</v>
      </c>
      <c r="AC203" s="13" t="s">
        <v>966</v>
      </c>
      <c r="AD203" s="13" t="s">
        <v>967</v>
      </c>
      <c r="AE203" s="13" t="s">
        <v>968</v>
      </c>
    </row>
    <row r="204" spans="1:31" ht="16" customHeight="1">
      <c r="A204" s="40">
        <v>200</v>
      </c>
      <c r="B204" s="7" t="s">
        <v>2366</v>
      </c>
      <c r="C204" s="8" t="s">
        <v>612</v>
      </c>
      <c r="D204" s="7" t="s">
        <v>1625</v>
      </c>
      <c r="E204" s="9">
        <v>44785</v>
      </c>
      <c r="F204" s="8" t="s">
        <v>10</v>
      </c>
      <c r="G204" s="8" t="s">
        <v>22</v>
      </c>
      <c r="H204" s="8" t="s">
        <v>795</v>
      </c>
      <c r="I204" s="8" t="s">
        <v>613</v>
      </c>
      <c r="J204" s="11" t="s">
        <v>5095</v>
      </c>
      <c r="K204" s="10" t="s">
        <v>5096</v>
      </c>
      <c r="L204" s="8" t="s">
        <v>614</v>
      </c>
      <c r="M204" s="7" t="s">
        <v>2703</v>
      </c>
      <c r="N204" s="7" t="s">
        <v>2703</v>
      </c>
      <c r="O204" s="7" t="s">
        <v>2703</v>
      </c>
      <c r="P204" s="7" t="s">
        <v>2703</v>
      </c>
      <c r="Q204" s="7" t="s">
        <v>2703</v>
      </c>
      <c r="R204" s="7" t="s">
        <v>2703</v>
      </c>
      <c r="S204" s="7" t="s">
        <v>2703</v>
      </c>
      <c r="T204" s="13" t="s">
        <v>3378</v>
      </c>
      <c r="U204" s="8" t="s">
        <v>5860</v>
      </c>
      <c r="V204" s="8" t="s">
        <v>5861</v>
      </c>
      <c r="W204" s="13" t="s">
        <v>1780</v>
      </c>
      <c r="X204" s="13" t="s">
        <v>2074</v>
      </c>
      <c r="Y204" s="13" t="s">
        <v>1930</v>
      </c>
      <c r="Z204" s="13" t="s">
        <v>1222</v>
      </c>
      <c r="AA204" s="13" t="s">
        <v>1421</v>
      </c>
      <c r="AB204" s="13" t="s">
        <v>1223</v>
      </c>
      <c r="AC204" s="13" t="s">
        <v>966</v>
      </c>
      <c r="AD204" s="13" t="s">
        <v>967</v>
      </c>
      <c r="AE204" s="13" t="s">
        <v>968</v>
      </c>
    </row>
    <row r="205" spans="1:31" ht="16" customHeight="1">
      <c r="A205" s="7">
        <v>201</v>
      </c>
      <c r="B205" s="7" t="s">
        <v>2367</v>
      </c>
      <c r="C205" s="8" t="s">
        <v>615</v>
      </c>
      <c r="D205" s="7" t="s">
        <v>775</v>
      </c>
      <c r="E205" s="9">
        <v>44855</v>
      </c>
      <c r="F205" s="8" t="s">
        <v>10</v>
      </c>
      <c r="G205" s="8" t="s">
        <v>11</v>
      </c>
      <c r="H205" s="8" t="s">
        <v>814</v>
      </c>
      <c r="I205" s="8" t="s">
        <v>616</v>
      </c>
      <c r="J205" s="11" t="s">
        <v>5097</v>
      </c>
      <c r="K205" s="10" t="s">
        <v>5098</v>
      </c>
      <c r="L205" s="8" t="s">
        <v>617</v>
      </c>
      <c r="M205" s="7" t="s">
        <v>2716</v>
      </c>
      <c r="N205" s="7" t="s">
        <v>2716</v>
      </c>
      <c r="O205" s="7" t="s">
        <v>2716</v>
      </c>
      <c r="P205" s="7" t="s">
        <v>2716</v>
      </c>
      <c r="Q205" s="7" t="s">
        <v>2716</v>
      </c>
      <c r="R205" s="7" t="s">
        <v>2720</v>
      </c>
      <c r="S205" s="7" t="s">
        <v>2720</v>
      </c>
      <c r="T205" s="13" t="s">
        <v>3380</v>
      </c>
      <c r="U205" s="8" t="s">
        <v>4135</v>
      </c>
      <c r="V205" s="8" t="s">
        <v>4136</v>
      </c>
      <c r="W205" s="13" t="s">
        <v>757</v>
      </c>
      <c r="X205" s="13" t="s">
        <v>2060</v>
      </c>
      <c r="Y205" s="13" t="s">
        <v>758</v>
      </c>
      <c r="Z205" s="13" t="s">
        <v>2693</v>
      </c>
      <c r="AA205" s="13" t="s">
        <v>2695</v>
      </c>
      <c r="AB205" s="13" t="s">
        <v>2694</v>
      </c>
      <c r="AC205" s="13" t="s">
        <v>966</v>
      </c>
      <c r="AD205" s="13" t="s">
        <v>967</v>
      </c>
      <c r="AE205" s="13" t="s">
        <v>968</v>
      </c>
    </row>
    <row r="206" spans="1:31" ht="16" customHeight="1">
      <c r="A206" s="40">
        <v>202</v>
      </c>
      <c r="B206" s="7" t="s">
        <v>2368</v>
      </c>
      <c r="C206" s="8" t="s">
        <v>618</v>
      </c>
      <c r="D206" s="7" t="s">
        <v>771</v>
      </c>
      <c r="E206" s="9">
        <v>44839</v>
      </c>
      <c r="F206" s="8" t="s">
        <v>137</v>
      </c>
      <c r="G206" s="8" t="s">
        <v>192</v>
      </c>
      <c r="H206" s="8" t="s">
        <v>804</v>
      </c>
      <c r="I206" s="8" t="s">
        <v>619</v>
      </c>
      <c r="J206" s="11" t="s">
        <v>5099</v>
      </c>
      <c r="K206" s="10" t="s">
        <v>5100</v>
      </c>
      <c r="L206" s="8" t="s">
        <v>620</v>
      </c>
      <c r="M206" s="7" t="s">
        <v>2708</v>
      </c>
      <c r="N206" s="7" t="s">
        <v>2708</v>
      </c>
      <c r="O206" s="7" t="s">
        <v>2708</v>
      </c>
      <c r="P206" s="7" t="s">
        <v>2708</v>
      </c>
      <c r="Q206" s="7" t="s">
        <v>2708</v>
      </c>
      <c r="R206" s="7" t="s">
        <v>2708</v>
      </c>
      <c r="S206" s="7" t="s">
        <v>2708</v>
      </c>
      <c r="T206" s="13" t="s">
        <v>3381</v>
      </c>
      <c r="U206" s="8" t="s">
        <v>4137</v>
      </c>
      <c r="V206" s="8" t="s">
        <v>4138</v>
      </c>
      <c r="W206" s="13" t="s">
        <v>895</v>
      </c>
      <c r="X206" s="13" t="s">
        <v>2061</v>
      </c>
      <c r="Y206" s="13" t="s">
        <v>1130</v>
      </c>
      <c r="Z206" s="13" t="s">
        <v>727</v>
      </c>
      <c r="AA206" s="13" t="s">
        <v>3069</v>
      </c>
      <c r="AB206" s="13" t="s">
        <v>754</v>
      </c>
      <c r="AC206" s="13" t="s">
        <v>966</v>
      </c>
      <c r="AD206" s="13" t="s">
        <v>967</v>
      </c>
      <c r="AE206" s="13" t="s">
        <v>968</v>
      </c>
    </row>
    <row r="207" spans="1:31" ht="16" customHeight="1">
      <c r="A207" s="40">
        <v>203</v>
      </c>
      <c r="B207" s="7" t="s">
        <v>2369</v>
      </c>
      <c r="C207" s="8" t="s">
        <v>621</v>
      </c>
      <c r="D207" s="7" t="s">
        <v>1625</v>
      </c>
      <c r="E207" s="9">
        <v>44831</v>
      </c>
      <c r="F207" s="8" t="s">
        <v>10</v>
      </c>
      <c r="G207" s="8" t="s">
        <v>26</v>
      </c>
      <c r="H207" s="8" t="s">
        <v>767</v>
      </c>
      <c r="I207" s="8" t="s">
        <v>622</v>
      </c>
      <c r="J207" s="11" t="s">
        <v>5101</v>
      </c>
      <c r="K207" s="10" t="s">
        <v>5102</v>
      </c>
      <c r="L207" s="8" t="s">
        <v>623</v>
      </c>
      <c r="M207" s="7" t="s">
        <v>2703</v>
      </c>
      <c r="N207" s="7" t="s">
        <v>2703</v>
      </c>
      <c r="O207" s="7" t="s">
        <v>2703</v>
      </c>
      <c r="P207" s="7" t="s">
        <v>2703</v>
      </c>
      <c r="Q207" s="7" t="s">
        <v>2703</v>
      </c>
      <c r="R207" s="7" t="s">
        <v>2703</v>
      </c>
      <c r="S207" s="7" t="s">
        <v>2703</v>
      </c>
      <c r="T207" s="13" t="s">
        <v>3382</v>
      </c>
      <c r="U207" s="8" t="s">
        <v>4139</v>
      </c>
      <c r="V207" s="8" t="s">
        <v>4140</v>
      </c>
      <c r="W207" s="13" t="s">
        <v>1328</v>
      </c>
      <c r="X207" s="13" t="s">
        <v>2104</v>
      </c>
      <c r="Y207" s="13" t="s">
        <v>2105</v>
      </c>
      <c r="Z207" s="13" t="s">
        <v>2693</v>
      </c>
      <c r="AA207" s="13" t="s">
        <v>2695</v>
      </c>
      <c r="AB207" s="13" t="s">
        <v>2694</v>
      </c>
      <c r="AC207" s="13" t="s">
        <v>966</v>
      </c>
      <c r="AD207" s="13" t="s">
        <v>967</v>
      </c>
      <c r="AE207" s="13" t="s">
        <v>968</v>
      </c>
    </row>
    <row r="208" spans="1:31" ht="16" customHeight="1">
      <c r="A208" s="40">
        <v>204</v>
      </c>
      <c r="B208" s="7" t="s">
        <v>2370</v>
      </c>
      <c r="C208" s="8" t="s">
        <v>624</v>
      </c>
      <c r="D208" s="7" t="s">
        <v>755</v>
      </c>
      <c r="E208" s="9">
        <v>44911</v>
      </c>
      <c r="F208" s="8" t="s">
        <v>2</v>
      </c>
      <c r="G208" s="8" t="s">
        <v>595</v>
      </c>
      <c r="H208" s="8" t="s">
        <v>842</v>
      </c>
      <c r="I208" s="8" t="s">
        <v>625</v>
      </c>
      <c r="J208" s="11" t="s">
        <v>5103</v>
      </c>
      <c r="K208" s="10" t="s">
        <v>5104</v>
      </c>
      <c r="L208" s="8" t="s">
        <v>626</v>
      </c>
      <c r="M208" s="7" t="s">
        <v>2703</v>
      </c>
      <c r="N208" s="7" t="s">
        <v>2703</v>
      </c>
      <c r="O208" s="7" t="s">
        <v>2703</v>
      </c>
      <c r="P208" s="7" t="s">
        <v>2703</v>
      </c>
      <c r="Q208" s="7" t="s">
        <v>2703</v>
      </c>
      <c r="R208" s="7" t="s">
        <v>2703</v>
      </c>
      <c r="S208" s="7" t="s">
        <v>2703</v>
      </c>
      <c r="T208" s="13" t="s">
        <v>3383</v>
      </c>
      <c r="U208" s="8" t="s">
        <v>4141</v>
      </c>
      <c r="V208" s="8" t="s">
        <v>4142</v>
      </c>
      <c r="W208" s="13" t="s">
        <v>780</v>
      </c>
      <c r="X208" s="13" t="s">
        <v>2082</v>
      </c>
      <c r="Y208" s="13" t="s">
        <v>781</v>
      </c>
      <c r="Z208" s="13" t="s">
        <v>912</v>
      </c>
      <c r="AA208" s="13" t="s">
        <v>932</v>
      </c>
      <c r="AB208" s="13" t="s">
        <v>911</v>
      </c>
      <c r="AC208" s="13" t="s">
        <v>966</v>
      </c>
      <c r="AD208" s="13" t="s">
        <v>967</v>
      </c>
      <c r="AE208" s="13" t="s">
        <v>968</v>
      </c>
    </row>
    <row r="209" spans="1:31" ht="16" customHeight="1">
      <c r="A209" s="40">
        <v>205</v>
      </c>
      <c r="B209" s="7" t="s">
        <v>2371</v>
      </c>
      <c r="C209" s="8" t="s">
        <v>627</v>
      </c>
      <c r="D209" s="7" t="s">
        <v>752</v>
      </c>
      <c r="E209" s="9">
        <v>44915</v>
      </c>
      <c r="F209" s="8" t="s">
        <v>137</v>
      </c>
      <c r="G209" s="8" t="s">
        <v>184</v>
      </c>
      <c r="H209" s="8" t="s">
        <v>844</v>
      </c>
      <c r="I209" s="8" t="s">
        <v>628</v>
      </c>
      <c r="J209" s="11" t="s">
        <v>5105</v>
      </c>
      <c r="K209" s="10" t="s">
        <v>5106</v>
      </c>
      <c r="L209" s="8" t="s">
        <v>629</v>
      </c>
      <c r="M209" s="7" t="s">
        <v>2706</v>
      </c>
      <c r="N209" s="7" t="s">
        <v>2706</v>
      </c>
      <c r="O209" s="7" t="s">
        <v>2706</v>
      </c>
      <c r="P209" s="7" t="s">
        <v>2706</v>
      </c>
      <c r="Q209" s="7" t="s">
        <v>2706</v>
      </c>
      <c r="R209" s="7" t="s">
        <v>2706</v>
      </c>
      <c r="S209" s="7" t="s">
        <v>2706</v>
      </c>
      <c r="T209" s="13" t="s">
        <v>3384</v>
      </c>
      <c r="U209" s="8" t="s">
        <v>4143</v>
      </c>
      <c r="V209" s="8" t="s">
        <v>4144</v>
      </c>
      <c r="W209" s="13" t="s">
        <v>1902</v>
      </c>
      <c r="X209" s="13" t="s">
        <v>2052</v>
      </c>
      <c r="Y209" s="13" t="s">
        <v>1928</v>
      </c>
      <c r="Z209" s="13" t="s">
        <v>727</v>
      </c>
      <c r="AA209" s="13" t="s">
        <v>3069</v>
      </c>
      <c r="AB209" s="13" t="s">
        <v>754</v>
      </c>
      <c r="AC209" s="13" t="s">
        <v>966</v>
      </c>
      <c r="AD209" s="13" t="s">
        <v>967</v>
      </c>
      <c r="AE209" s="13" t="s">
        <v>968</v>
      </c>
    </row>
    <row r="210" spans="1:31" ht="16" customHeight="1">
      <c r="A210" s="7">
        <v>206</v>
      </c>
      <c r="B210" s="7" t="s">
        <v>2372</v>
      </c>
      <c r="C210" s="8" t="s">
        <v>630</v>
      </c>
      <c r="D210" s="7" t="s">
        <v>775</v>
      </c>
      <c r="E210" s="9">
        <v>44922</v>
      </c>
      <c r="F210" s="8" t="s">
        <v>10</v>
      </c>
      <c r="G210" s="8" t="s">
        <v>11</v>
      </c>
      <c r="H210" s="8" t="s">
        <v>814</v>
      </c>
      <c r="I210" s="8" t="s">
        <v>631</v>
      </c>
      <c r="J210" s="11" t="s">
        <v>5107</v>
      </c>
      <c r="K210" s="10" t="s">
        <v>5108</v>
      </c>
      <c r="L210" s="8" t="s">
        <v>632</v>
      </c>
      <c r="M210" s="7" t="s">
        <v>2711</v>
      </c>
      <c r="N210" s="7" t="s">
        <v>2711</v>
      </c>
      <c r="O210" s="7" t="s">
        <v>2711</v>
      </c>
      <c r="P210" s="7" t="s">
        <v>2711</v>
      </c>
      <c r="Q210" s="7" t="s">
        <v>2711</v>
      </c>
      <c r="R210" s="7" t="s">
        <v>2725</v>
      </c>
      <c r="S210" s="7" t="s">
        <v>2720</v>
      </c>
      <c r="T210" s="13" t="s">
        <v>3385</v>
      </c>
      <c r="U210" s="8" t="s">
        <v>3946</v>
      </c>
      <c r="V210" s="8" t="s">
        <v>3947</v>
      </c>
      <c r="W210" s="13" t="s">
        <v>757</v>
      </c>
      <c r="X210" s="13" t="s">
        <v>2060</v>
      </c>
      <c r="Y210" s="13" t="s">
        <v>758</v>
      </c>
      <c r="Z210" s="13" t="s">
        <v>2693</v>
      </c>
      <c r="AA210" s="13" t="s">
        <v>2695</v>
      </c>
      <c r="AB210" s="13" t="s">
        <v>2694</v>
      </c>
      <c r="AC210" s="13" t="s">
        <v>966</v>
      </c>
      <c r="AD210" s="13" t="s">
        <v>967</v>
      </c>
      <c r="AE210" s="13" t="s">
        <v>968</v>
      </c>
    </row>
    <row r="211" spans="1:31" ht="16" customHeight="1">
      <c r="A211" s="40">
        <v>207</v>
      </c>
      <c r="B211" s="7" t="s">
        <v>2373</v>
      </c>
      <c r="C211" s="8" t="s">
        <v>633</v>
      </c>
      <c r="D211" s="7" t="s">
        <v>752</v>
      </c>
      <c r="E211" s="9">
        <v>44908</v>
      </c>
      <c r="F211" s="8" t="s">
        <v>2</v>
      </c>
      <c r="G211" s="8" t="s">
        <v>3</v>
      </c>
      <c r="H211" s="8" t="s">
        <v>793</v>
      </c>
      <c r="I211" s="8" t="s">
        <v>634</v>
      </c>
      <c r="J211" s="11" t="s">
        <v>5109</v>
      </c>
      <c r="K211" s="10" t="s">
        <v>5110</v>
      </c>
      <c r="L211" s="8" t="s">
        <v>635</v>
      </c>
      <c r="M211" s="7" t="s">
        <v>2703</v>
      </c>
      <c r="N211" s="7" t="s">
        <v>2703</v>
      </c>
      <c r="O211" s="7" t="s">
        <v>2703</v>
      </c>
      <c r="P211" s="7" t="s">
        <v>2703</v>
      </c>
      <c r="Q211" s="7" t="s">
        <v>2703</v>
      </c>
      <c r="R211" s="7" t="s">
        <v>2703</v>
      </c>
      <c r="S211" s="7" t="s">
        <v>2703</v>
      </c>
      <c r="T211" s="13" t="s">
        <v>3386</v>
      </c>
      <c r="U211" s="8" t="s">
        <v>5862</v>
      </c>
      <c r="V211" s="8" t="s">
        <v>5863</v>
      </c>
      <c r="W211" s="13" t="s">
        <v>1725</v>
      </c>
      <c r="X211" s="13" t="s">
        <v>2058</v>
      </c>
      <c r="Y211" s="13" t="s">
        <v>1929</v>
      </c>
      <c r="Z211" s="13" t="s">
        <v>1222</v>
      </c>
      <c r="AA211" s="13" t="s">
        <v>1421</v>
      </c>
      <c r="AB211" s="13" t="s">
        <v>1223</v>
      </c>
      <c r="AC211" s="13" t="s">
        <v>966</v>
      </c>
      <c r="AD211" s="13" t="s">
        <v>967</v>
      </c>
      <c r="AE211" s="13" t="s">
        <v>968</v>
      </c>
    </row>
    <row r="212" spans="1:31" ht="16" customHeight="1">
      <c r="A212" s="40">
        <v>208</v>
      </c>
      <c r="B212" s="7" t="s">
        <v>2374</v>
      </c>
      <c r="C212" s="8" t="s">
        <v>1252</v>
      </c>
      <c r="D212" s="7" t="s">
        <v>755</v>
      </c>
      <c r="E212" s="9">
        <v>44999</v>
      </c>
      <c r="F212" s="8" t="s">
        <v>10</v>
      </c>
      <c r="G212" s="8" t="s">
        <v>26</v>
      </c>
      <c r="H212" s="8" t="s">
        <v>794</v>
      </c>
      <c r="I212" s="8" t="s">
        <v>636</v>
      </c>
      <c r="J212" s="11" t="s">
        <v>5111</v>
      </c>
      <c r="K212" s="10" t="s">
        <v>5112</v>
      </c>
      <c r="L212" s="8" t="s">
        <v>637</v>
      </c>
      <c r="M212" s="7" t="s">
        <v>2706</v>
      </c>
      <c r="N212" s="7" t="s">
        <v>2706</v>
      </c>
      <c r="O212" s="7" t="s">
        <v>2706</v>
      </c>
      <c r="P212" s="7" t="s">
        <v>2706</v>
      </c>
      <c r="Q212" s="7" t="s">
        <v>2706</v>
      </c>
      <c r="R212" s="7" t="s">
        <v>2706</v>
      </c>
      <c r="S212" s="7" t="s">
        <v>2706</v>
      </c>
      <c r="T212" s="13" t="s">
        <v>3387</v>
      </c>
      <c r="U212" s="8" t="s">
        <v>4147</v>
      </c>
      <c r="V212" s="8" t="s">
        <v>4148</v>
      </c>
      <c r="W212" s="13" t="s">
        <v>1197</v>
      </c>
      <c r="X212" s="13" t="s">
        <v>2071</v>
      </c>
      <c r="Y212" s="13" t="s">
        <v>1669</v>
      </c>
      <c r="Z212" s="13" t="s">
        <v>762</v>
      </c>
      <c r="AA212" s="13" t="s">
        <v>763</v>
      </c>
      <c r="AB212" s="13" t="s">
        <v>764</v>
      </c>
      <c r="AC212" s="13" t="s">
        <v>966</v>
      </c>
      <c r="AD212" s="13" t="s">
        <v>967</v>
      </c>
      <c r="AE212" s="13" t="s">
        <v>968</v>
      </c>
    </row>
    <row r="213" spans="1:31" ht="16" customHeight="1">
      <c r="A213" s="7">
        <v>209</v>
      </c>
      <c r="B213" s="7" t="s">
        <v>2375</v>
      </c>
      <c r="C213" s="8" t="s">
        <v>1253</v>
      </c>
      <c r="D213" s="7" t="s">
        <v>775</v>
      </c>
      <c r="E213" s="9">
        <v>45028</v>
      </c>
      <c r="F213" s="8" t="s">
        <v>10</v>
      </c>
      <c r="G213" s="8" t="s">
        <v>22</v>
      </c>
      <c r="H213" s="8" t="s">
        <v>760</v>
      </c>
      <c r="I213" s="8" t="s">
        <v>638</v>
      </c>
      <c r="J213" s="11" t="s">
        <v>5113</v>
      </c>
      <c r="K213" s="10" t="s">
        <v>5114</v>
      </c>
      <c r="L213" s="8" t="s">
        <v>639</v>
      </c>
      <c r="M213" s="7" t="s">
        <v>2715</v>
      </c>
      <c r="N213" s="7" t="s">
        <v>2715</v>
      </c>
      <c r="O213" s="7" t="s">
        <v>2715</v>
      </c>
      <c r="P213" s="7" t="s">
        <v>2715</v>
      </c>
      <c r="Q213" s="7" t="s">
        <v>2715</v>
      </c>
      <c r="R213" s="7" t="s">
        <v>2720</v>
      </c>
      <c r="S213" s="7" t="s">
        <v>2720</v>
      </c>
      <c r="T213" s="13" t="s">
        <v>3388</v>
      </c>
      <c r="U213" s="8" t="s">
        <v>4149</v>
      </c>
      <c r="V213" s="8" t="s">
        <v>4150</v>
      </c>
      <c r="W213" s="13" t="s">
        <v>3075</v>
      </c>
      <c r="X213" s="13" t="s">
        <v>3079</v>
      </c>
      <c r="Y213" s="13" t="s">
        <v>3076</v>
      </c>
      <c r="Z213" s="13" t="s">
        <v>1828</v>
      </c>
      <c r="AA213" s="13" t="s">
        <v>1829</v>
      </c>
      <c r="AB213" s="13" t="s">
        <v>1927</v>
      </c>
      <c r="AC213" s="13" t="s">
        <v>966</v>
      </c>
      <c r="AD213" s="13" t="s">
        <v>967</v>
      </c>
      <c r="AE213" s="13" t="s">
        <v>968</v>
      </c>
    </row>
    <row r="214" spans="1:31" ht="16" customHeight="1">
      <c r="A214" s="40">
        <v>210</v>
      </c>
      <c r="B214" s="7" t="s">
        <v>2376</v>
      </c>
      <c r="C214" s="8" t="s">
        <v>640</v>
      </c>
      <c r="D214" s="7" t="s">
        <v>755</v>
      </c>
      <c r="E214" s="9">
        <v>44925</v>
      </c>
      <c r="F214" s="8" t="s">
        <v>10</v>
      </c>
      <c r="G214" s="8" t="s">
        <v>26</v>
      </c>
      <c r="H214" s="8" t="s">
        <v>823</v>
      </c>
      <c r="I214" s="8" t="s">
        <v>641</v>
      </c>
      <c r="J214" s="11" t="s">
        <v>5115</v>
      </c>
      <c r="K214" s="10" t="s">
        <v>5116</v>
      </c>
      <c r="L214" s="8" t="s">
        <v>642</v>
      </c>
      <c r="M214" s="7" t="s">
        <v>2706</v>
      </c>
      <c r="N214" s="7" t="s">
        <v>2706</v>
      </c>
      <c r="O214" s="7" t="s">
        <v>2706</v>
      </c>
      <c r="P214" s="7" t="s">
        <v>2706</v>
      </c>
      <c r="Q214" s="7" t="s">
        <v>2706</v>
      </c>
      <c r="R214" s="7" t="s">
        <v>2706</v>
      </c>
      <c r="S214" s="7" t="s">
        <v>2706</v>
      </c>
      <c r="T214" s="13" t="s">
        <v>3389</v>
      </c>
      <c r="U214" s="8" t="s">
        <v>4151</v>
      </c>
      <c r="V214" s="8" t="s">
        <v>4152</v>
      </c>
      <c r="W214" s="13" t="s">
        <v>1153</v>
      </c>
      <c r="X214" s="13" t="s">
        <v>2964</v>
      </c>
      <c r="Y214" s="13" t="s">
        <v>2959</v>
      </c>
      <c r="Z214" s="13" t="s">
        <v>799</v>
      </c>
      <c r="AA214" s="13" t="s">
        <v>3070</v>
      </c>
      <c r="AB214" s="13" t="s">
        <v>800</v>
      </c>
      <c r="AC214" s="13" t="s">
        <v>966</v>
      </c>
      <c r="AD214" s="13" t="s">
        <v>967</v>
      </c>
      <c r="AE214" s="13" t="s">
        <v>968</v>
      </c>
    </row>
    <row r="215" spans="1:31" ht="16" customHeight="1">
      <c r="A215" s="40">
        <v>211</v>
      </c>
      <c r="B215" s="7" t="s">
        <v>2377</v>
      </c>
      <c r="C215" s="8" t="s">
        <v>643</v>
      </c>
      <c r="D215" s="7" t="s">
        <v>752</v>
      </c>
      <c r="E215" s="9">
        <v>44985</v>
      </c>
      <c r="F215" s="8" t="s">
        <v>10</v>
      </c>
      <c r="G215" s="8" t="s">
        <v>33</v>
      </c>
      <c r="H215" s="8" t="s">
        <v>766</v>
      </c>
      <c r="I215" s="8" t="s">
        <v>644</v>
      </c>
      <c r="J215" s="11" t="s">
        <v>5117</v>
      </c>
      <c r="K215" s="10" t="s">
        <v>5118</v>
      </c>
      <c r="L215" s="8" t="s">
        <v>645</v>
      </c>
      <c r="M215" s="7" t="s">
        <v>2707</v>
      </c>
      <c r="N215" s="7" t="s">
        <v>2707</v>
      </c>
      <c r="O215" s="7" t="s">
        <v>2707</v>
      </c>
      <c r="P215" s="7" t="s">
        <v>2707</v>
      </c>
      <c r="Q215" s="7" t="s">
        <v>2707</v>
      </c>
      <c r="R215" s="7" t="s">
        <v>2707</v>
      </c>
      <c r="S215" s="7" t="s">
        <v>2707</v>
      </c>
      <c r="T215" s="13" t="s">
        <v>3390</v>
      </c>
      <c r="U215" s="8" t="s">
        <v>4153</v>
      </c>
      <c r="V215" s="8" t="s">
        <v>4154</v>
      </c>
      <c r="W215" s="13" t="s">
        <v>1196</v>
      </c>
      <c r="X215" s="13" t="s">
        <v>1931</v>
      </c>
      <c r="Y215" s="13" t="s">
        <v>1670</v>
      </c>
      <c r="Z215" s="13" t="s">
        <v>2693</v>
      </c>
      <c r="AA215" s="13" t="s">
        <v>2695</v>
      </c>
      <c r="AB215" s="13" t="s">
        <v>2694</v>
      </c>
      <c r="AC215" s="13" t="s">
        <v>966</v>
      </c>
      <c r="AD215" s="13" t="s">
        <v>967</v>
      </c>
      <c r="AE215" s="13" t="s">
        <v>968</v>
      </c>
    </row>
    <row r="216" spans="1:31" ht="16" customHeight="1">
      <c r="A216" s="40">
        <v>212</v>
      </c>
      <c r="B216" s="7" t="s">
        <v>2378</v>
      </c>
      <c r="C216" s="8" t="s">
        <v>646</v>
      </c>
      <c r="D216" s="7" t="s">
        <v>775</v>
      </c>
      <c r="E216" s="9">
        <v>44957</v>
      </c>
      <c r="F216" s="8" t="s">
        <v>137</v>
      </c>
      <c r="G216" s="8" t="s">
        <v>184</v>
      </c>
      <c r="H216" s="8" t="s">
        <v>845</v>
      </c>
      <c r="I216" s="8" t="s">
        <v>647</v>
      </c>
      <c r="J216" s="11" t="s">
        <v>5119</v>
      </c>
      <c r="K216" s="10" t="s">
        <v>5120</v>
      </c>
      <c r="L216" s="8" t="s">
        <v>648</v>
      </c>
      <c r="M216" s="7" t="s">
        <v>2708</v>
      </c>
      <c r="N216" s="7" t="s">
        <v>2708</v>
      </c>
      <c r="O216" s="7" t="s">
        <v>2708</v>
      </c>
      <c r="P216" s="7" t="s">
        <v>2708</v>
      </c>
      <c r="Q216" s="7" t="s">
        <v>2708</v>
      </c>
      <c r="R216" s="7" t="s">
        <v>2720</v>
      </c>
      <c r="S216" s="7" t="s">
        <v>2720</v>
      </c>
      <c r="T216" s="13" t="s">
        <v>3391</v>
      </c>
      <c r="U216" s="8" t="s">
        <v>4155</v>
      </c>
      <c r="V216" s="8" t="s">
        <v>4156</v>
      </c>
      <c r="W216" s="13" t="s">
        <v>1902</v>
      </c>
      <c r="X216" s="13" t="s">
        <v>2052</v>
      </c>
      <c r="Y216" s="13" t="s">
        <v>1928</v>
      </c>
      <c r="Z216" s="13" t="s">
        <v>727</v>
      </c>
      <c r="AA216" s="13" t="s">
        <v>3069</v>
      </c>
      <c r="AB216" s="13" t="s">
        <v>754</v>
      </c>
      <c r="AC216" s="13" t="s">
        <v>966</v>
      </c>
      <c r="AD216" s="13" t="s">
        <v>967</v>
      </c>
      <c r="AE216" s="13" t="s">
        <v>968</v>
      </c>
    </row>
    <row r="217" spans="1:31" ht="16" customHeight="1">
      <c r="A217" s="40">
        <v>213</v>
      </c>
      <c r="B217" s="7" t="s">
        <v>2379</v>
      </c>
      <c r="C217" s="8" t="s">
        <v>1254</v>
      </c>
      <c r="D217" s="7" t="s">
        <v>775</v>
      </c>
      <c r="E217" s="9">
        <v>44953</v>
      </c>
      <c r="F217" s="8" t="s">
        <v>10</v>
      </c>
      <c r="G217" s="8" t="s">
        <v>22</v>
      </c>
      <c r="H217" s="8" t="s">
        <v>760</v>
      </c>
      <c r="I217" s="8" t="s">
        <v>649</v>
      </c>
      <c r="J217" s="11" t="s">
        <v>5121</v>
      </c>
      <c r="K217" s="10" t="s">
        <v>5122</v>
      </c>
      <c r="L217" s="8" t="s">
        <v>650</v>
      </c>
      <c r="M217" s="7" t="s">
        <v>2716</v>
      </c>
      <c r="N217" s="7" t="s">
        <v>2716</v>
      </c>
      <c r="O217" s="7" t="s">
        <v>2716</v>
      </c>
      <c r="P217" s="7" t="s">
        <v>2716</v>
      </c>
      <c r="Q217" s="7" t="s">
        <v>2716</v>
      </c>
      <c r="R217" s="7" t="s">
        <v>2720</v>
      </c>
      <c r="S217" s="7" t="s">
        <v>2720</v>
      </c>
      <c r="T217" s="13" t="s">
        <v>3392</v>
      </c>
      <c r="U217" s="8" t="s">
        <v>4157</v>
      </c>
      <c r="V217" s="8" t="s">
        <v>4158</v>
      </c>
      <c r="W217" s="13" t="s">
        <v>1558</v>
      </c>
      <c r="X217" s="13" t="s">
        <v>1731</v>
      </c>
      <c r="Y217" s="13" t="s">
        <v>1580</v>
      </c>
      <c r="Z217" s="13" t="s">
        <v>1828</v>
      </c>
      <c r="AA217" s="13" t="s">
        <v>1829</v>
      </c>
      <c r="AB217" s="13" t="s">
        <v>1927</v>
      </c>
      <c r="AC217" s="13" t="s">
        <v>966</v>
      </c>
      <c r="AD217" s="13" t="s">
        <v>967</v>
      </c>
      <c r="AE217" s="13" t="s">
        <v>968</v>
      </c>
    </row>
    <row r="218" spans="1:31" ht="16" customHeight="1">
      <c r="A218" s="7">
        <v>214</v>
      </c>
      <c r="B218" s="7" t="s">
        <v>2380</v>
      </c>
      <c r="C218" s="8" t="s">
        <v>651</v>
      </c>
      <c r="D218" s="7" t="s">
        <v>775</v>
      </c>
      <c r="E218" s="9">
        <v>44967</v>
      </c>
      <c r="F218" s="8" t="s">
        <v>10</v>
      </c>
      <c r="G218" s="8" t="s">
        <v>22</v>
      </c>
      <c r="H218" s="8" t="s">
        <v>828</v>
      </c>
      <c r="I218" s="8" t="s">
        <v>652</v>
      </c>
      <c r="J218" s="11" t="s">
        <v>5123</v>
      </c>
      <c r="K218" s="10" t="s">
        <v>5124</v>
      </c>
      <c r="L218" s="8" t="s">
        <v>653</v>
      </c>
      <c r="M218" s="7" t="s">
        <v>2708</v>
      </c>
      <c r="N218" s="7" t="s">
        <v>2708</v>
      </c>
      <c r="O218" s="7" t="s">
        <v>2708</v>
      </c>
      <c r="P218" s="7" t="s">
        <v>2708</v>
      </c>
      <c r="Q218" s="7" t="s">
        <v>2708</v>
      </c>
      <c r="R218" s="7" t="s">
        <v>2721</v>
      </c>
      <c r="S218" s="7" t="s">
        <v>2720</v>
      </c>
      <c r="T218" s="13" t="s">
        <v>3393</v>
      </c>
      <c r="U218" s="8" t="s">
        <v>4159</v>
      </c>
      <c r="V218" s="8" t="s">
        <v>4160</v>
      </c>
      <c r="W218" s="13" t="s">
        <v>1780</v>
      </c>
      <c r="X218" s="13" t="s">
        <v>2074</v>
      </c>
      <c r="Y218" s="13" t="s">
        <v>1930</v>
      </c>
      <c r="Z218" s="13" t="s">
        <v>1222</v>
      </c>
      <c r="AA218" s="13" t="s">
        <v>1421</v>
      </c>
      <c r="AB218" s="13" t="s">
        <v>1223</v>
      </c>
      <c r="AC218" s="13" t="s">
        <v>966</v>
      </c>
      <c r="AD218" s="13" t="s">
        <v>967</v>
      </c>
      <c r="AE218" s="13" t="s">
        <v>968</v>
      </c>
    </row>
    <row r="219" spans="1:31" ht="16" customHeight="1">
      <c r="A219" s="40">
        <v>215</v>
      </c>
      <c r="B219" s="7" t="s">
        <v>2381</v>
      </c>
      <c r="C219" s="8" t="s">
        <v>654</v>
      </c>
      <c r="D219" s="7" t="s">
        <v>752</v>
      </c>
      <c r="E219" s="9">
        <v>45008</v>
      </c>
      <c r="F219" s="8" t="s">
        <v>2</v>
      </c>
      <c r="G219" s="8" t="s">
        <v>181</v>
      </c>
      <c r="H219" s="8" t="s">
        <v>846</v>
      </c>
      <c r="I219" s="8" t="s">
        <v>655</v>
      </c>
      <c r="J219" s="11" t="s">
        <v>5125</v>
      </c>
      <c r="K219" s="10" t="s">
        <v>5126</v>
      </c>
      <c r="L219" s="8" t="s">
        <v>656</v>
      </c>
      <c r="M219" s="7" t="s">
        <v>2703</v>
      </c>
      <c r="N219" s="7" t="s">
        <v>2703</v>
      </c>
      <c r="O219" s="7" t="s">
        <v>2703</v>
      </c>
      <c r="P219" s="7" t="s">
        <v>2703</v>
      </c>
      <c r="Q219" s="7" t="s">
        <v>2703</v>
      </c>
      <c r="R219" s="7" t="s">
        <v>2703</v>
      </c>
      <c r="S219" s="7" t="s">
        <v>2703</v>
      </c>
      <c r="T219" s="13" t="s">
        <v>3394</v>
      </c>
      <c r="U219" s="8" t="s">
        <v>4161</v>
      </c>
      <c r="V219" s="8" t="s">
        <v>4162</v>
      </c>
      <c r="W219" s="13" t="s">
        <v>1249</v>
      </c>
      <c r="X219" s="13" t="s">
        <v>2077</v>
      </c>
      <c r="Y219" s="13" t="s">
        <v>2011</v>
      </c>
      <c r="Z219" s="13" t="s">
        <v>2693</v>
      </c>
      <c r="AA219" s="13" t="s">
        <v>2695</v>
      </c>
      <c r="AB219" s="13" t="s">
        <v>2694</v>
      </c>
      <c r="AC219" s="13" t="s">
        <v>966</v>
      </c>
      <c r="AD219" s="13" t="s">
        <v>967</v>
      </c>
      <c r="AE219" s="13" t="s">
        <v>968</v>
      </c>
    </row>
    <row r="220" spans="1:31" ht="16" customHeight="1">
      <c r="A220" s="40">
        <v>216</v>
      </c>
      <c r="B220" s="7" t="s">
        <v>2382</v>
      </c>
      <c r="C220" s="8" t="s">
        <v>1255</v>
      </c>
      <c r="D220" s="7" t="s">
        <v>752</v>
      </c>
      <c r="E220" s="9">
        <v>45419</v>
      </c>
      <c r="F220" s="8" t="s">
        <v>10</v>
      </c>
      <c r="G220" s="8" t="s">
        <v>11</v>
      </c>
      <c r="H220" s="8" t="s">
        <v>785</v>
      </c>
      <c r="I220" s="8" t="s">
        <v>974</v>
      </c>
      <c r="J220" s="11" t="s">
        <v>5127</v>
      </c>
      <c r="K220" s="10" t="s">
        <v>5128</v>
      </c>
      <c r="L220" s="8" t="s">
        <v>1901</v>
      </c>
      <c r="M220" s="7" t="s">
        <v>2706</v>
      </c>
      <c r="N220" s="7" t="s">
        <v>2706</v>
      </c>
      <c r="O220" s="7" t="s">
        <v>2706</v>
      </c>
      <c r="P220" s="7" t="s">
        <v>2706</v>
      </c>
      <c r="Q220" s="7" t="s">
        <v>2706</v>
      </c>
      <c r="R220" s="7" t="s">
        <v>2706</v>
      </c>
      <c r="S220" s="7" t="s">
        <v>2706</v>
      </c>
      <c r="T220" s="13" t="s">
        <v>3395</v>
      </c>
      <c r="U220" s="8" t="s">
        <v>4163</v>
      </c>
      <c r="V220" s="8" t="s">
        <v>4164</v>
      </c>
      <c r="W220" s="13" t="s">
        <v>1199</v>
      </c>
      <c r="X220" s="13" t="s">
        <v>2056</v>
      </c>
      <c r="Y220" s="13" t="s">
        <v>1938</v>
      </c>
      <c r="Z220" s="13" t="s">
        <v>2009</v>
      </c>
      <c r="AA220" s="13" t="s">
        <v>2010</v>
      </c>
      <c r="AB220" s="13" t="s">
        <v>2103</v>
      </c>
      <c r="AC220" s="13" t="s">
        <v>966</v>
      </c>
      <c r="AD220" s="13" t="s">
        <v>967</v>
      </c>
      <c r="AE220" s="13" t="s">
        <v>968</v>
      </c>
    </row>
    <row r="221" spans="1:31" ht="16" customHeight="1">
      <c r="A221" s="7">
        <v>217</v>
      </c>
      <c r="B221" s="7" t="s">
        <v>2383</v>
      </c>
      <c r="C221" s="8" t="s">
        <v>657</v>
      </c>
      <c r="D221" s="7" t="s">
        <v>752</v>
      </c>
      <c r="E221" s="9">
        <v>45027</v>
      </c>
      <c r="F221" s="8" t="s">
        <v>10</v>
      </c>
      <c r="G221" s="8" t="s">
        <v>11</v>
      </c>
      <c r="H221" s="8" t="s">
        <v>785</v>
      </c>
      <c r="I221" s="8" t="s">
        <v>658</v>
      </c>
      <c r="J221" s="11" t="s">
        <v>5129</v>
      </c>
      <c r="K221" s="10" t="s">
        <v>5130</v>
      </c>
      <c r="L221" s="8" t="s">
        <v>659</v>
      </c>
      <c r="M221" s="7" t="s">
        <v>2706</v>
      </c>
      <c r="N221" s="7" t="s">
        <v>2706</v>
      </c>
      <c r="O221" s="7" t="s">
        <v>2706</v>
      </c>
      <c r="P221" s="7" t="s">
        <v>2706</v>
      </c>
      <c r="Q221" s="7" t="s">
        <v>2706</v>
      </c>
      <c r="R221" s="7" t="s">
        <v>2706</v>
      </c>
      <c r="S221" s="7" t="s">
        <v>2706</v>
      </c>
      <c r="T221" s="13" t="s">
        <v>3396</v>
      </c>
      <c r="U221" s="8" t="s">
        <v>4165</v>
      </c>
      <c r="V221" s="8" t="s">
        <v>4166</v>
      </c>
      <c r="W221" s="13" t="s">
        <v>1199</v>
      </c>
      <c r="X221" s="13" t="s">
        <v>2056</v>
      </c>
      <c r="Y221" s="13" t="s">
        <v>1938</v>
      </c>
      <c r="Z221" s="13" t="s">
        <v>2009</v>
      </c>
      <c r="AA221" s="13" t="s">
        <v>2010</v>
      </c>
      <c r="AB221" s="13" t="s">
        <v>2103</v>
      </c>
      <c r="AC221" s="13" t="s">
        <v>966</v>
      </c>
      <c r="AD221" s="13" t="s">
        <v>967</v>
      </c>
      <c r="AE221" s="13" t="s">
        <v>968</v>
      </c>
    </row>
    <row r="222" spans="1:31" ht="16" customHeight="1">
      <c r="A222" s="40">
        <v>218</v>
      </c>
      <c r="B222" s="7" t="s">
        <v>2384</v>
      </c>
      <c r="C222" s="8" t="s">
        <v>660</v>
      </c>
      <c r="D222" s="7" t="s">
        <v>775</v>
      </c>
      <c r="E222" s="9">
        <v>44991</v>
      </c>
      <c r="F222" s="8" t="s">
        <v>10</v>
      </c>
      <c r="G222" s="8" t="s">
        <v>22</v>
      </c>
      <c r="H222" s="8" t="s">
        <v>760</v>
      </c>
      <c r="I222" s="8" t="s">
        <v>661</v>
      </c>
      <c r="J222" s="11" t="s">
        <v>5131</v>
      </c>
      <c r="K222" s="10" t="s">
        <v>5132</v>
      </c>
      <c r="L222" s="8" t="s">
        <v>662</v>
      </c>
      <c r="M222" s="7" t="s">
        <v>2709</v>
      </c>
      <c r="N222" s="7" t="s">
        <v>2709</v>
      </c>
      <c r="O222" s="7" t="s">
        <v>2709</v>
      </c>
      <c r="P222" s="7" t="s">
        <v>2709</v>
      </c>
      <c r="Q222" s="7" t="s">
        <v>2709</v>
      </c>
      <c r="R222" s="7" t="s">
        <v>2720</v>
      </c>
      <c r="S222" s="7" t="s">
        <v>2720</v>
      </c>
      <c r="T222" s="13" t="s">
        <v>3397</v>
      </c>
      <c r="U222" s="8" t="s">
        <v>4167</v>
      </c>
      <c r="V222" s="8" t="s">
        <v>4168</v>
      </c>
      <c r="W222" s="13" t="s">
        <v>3075</v>
      </c>
      <c r="X222" s="13" t="s">
        <v>3079</v>
      </c>
      <c r="Y222" s="13" t="s">
        <v>3076</v>
      </c>
      <c r="Z222" s="13" t="s">
        <v>1828</v>
      </c>
      <c r="AA222" s="13" t="s">
        <v>1829</v>
      </c>
      <c r="AB222" s="13" t="s">
        <v>1927</v>
      </c>
      <c r="AC222" s="13" t="s">
        <v>966</v>
      </c>
      <c r="AD222" s="13" t="s">
        <v>967</v>
      </c>
      <c r="AE222" s="13" t="s">
        <v>968</v>
      </c>
    </row>
    <row r="223" spans="1:31" ht="16" customHeight="1">
      <c r="A223" s="40">
        <v>219</v>
      </c>
      <c r="B223" s="7" t="s">
        <v>2385</v>
      </c>
      <c r="C223" s="8" t="s">
        <v>663</v>
      </c>
      <c r="D223" s="7" t="s">
        <v>775</v>
      </c>
      <c r="E223" s="9">
        <v>44995</v>
      </c>
      <c r="F223" s="8" t="s">
        <v>137</v>
      </c>
      <c r="G223" s="8" t="s">
        <v>184</v>
      </c>
      <c r="H223" s="8" t="s">
        <v>810</v>
      </c>
      <c r="I223" s="8" t="s">
        <v>664</v>
      </c>
      <c r="J223" s="11" t="s">
        <v>5133</v>
      </c>
      <c r="K223" s="10" t="s">
        <v>5134</v>
      </c>
      <c r="L223" s="8" t="s">
        <v>665</v>
      </c>
      <c r="M223" s="7" t="s">
        <v>2703</v>
      </c>
      <c r="N223" s="7" t="s">
        <v>2703</v>
      </c>
      <c r="O223" s="7" t="s">
        <v>2703</v>
      </c>
      <c r="P223" s="7" t="s">
        <v>2703</v>
      </c>
      <c r="Q223" s="7" t="s">
        <v>2703</v>
      </c>
      <c r="R223" s="7" t="s">
        <v>2710</v>
      </c>
      <c r="S223" s="7" t="s">
        <v>2720</v>
      </c>
      <c r="T223" s="13" t="s">
        <v>3398</v>
      </c>
      <c r="U223" s="8" t="s">
        <v>4169</v>
      </c>
      <c r="V223" s="8" t="s">
        <v>4170</v>
      </c>
      <c r="W223" s="13" t="s">
        <v>1153</v>
      </c>
      <c r="X223" s="13" t="s">
        <v>2964</v>
      </c>
      <c r="Y223" s="13" t="s">
        <v>2959</v>
      </c>
      <c r="Z223" s="13" t="s">
        <v>799</v>
      </c>
      <c r="AA223" s="13" t="s">
        <v>3070</v>
      </c>
      <c r="AB223" s="13" t="s">
        <v>800</v>
      </c>
      <c r="AC223" s="13" t="s">
        <v>966</v>
      </c>
      <c r="AD223" s="13" t="s">
        <v>967</v>
      </c>
      <c r="AE223" s="13" t="s">
        <v>968</v>
      </c>
    </row>
    <row r="224" spans="1:31" ht="16" customHeight="1">
      <c r="A224" s="40">
        <v>220</v>
      </c>
      <c r="B224" s="7" t="s">
        <v>2386</v>
      </c>
      <c r="C224" s="8" t="s">
        <v>666</v>
      </c>
      <c r="D224" s="7" t="s">
        <v>775</v>
      </c>
      <c r="E224" s="9">
        <v>45069</v>
      </c>
      <c r="F224" s="8" t="s">
        <v>10</v>
      </c>
      <c r="G224" s="8" t="s">
        <v>11</v>
      </c>
      <c r="H224" s="8" t="s">
        <v>814</v>
      </c>
      <c r="I224" s="8" t="s">
        <v>667</v>
      </c>
      <c r="J224" s="11" t="s">
        <v>5135</v>
      </c>
      <c r="K224" s="10" t="s">
        <v>5136</v>
      </c>
      <c r="L224" s="8" t="s">
        <v>668</v>
      </c>
      <c r="M224" s="7" t="s">
        <v>2708</v>
      </c>
      <c r="N224" s="7" t="s">
        <v>2708</v>
      </c>
      <c r="O224" s="7" t="s">
        <v>2708</v>
      </c>
      <c r="P224" s="7" t="s">
        <v>2708</v>
      </c>
      <c r="Q224" s="7" t="s">
        <v>2708</v>
      </c>
      <c r="R224" s="7" t="s">
        <v>2720</v>
      </c>
      <c r="S224" s="7" t="s">
        <v>2720</v>
      </c>
      <c r="T224" s="13" t="s">
        <v>3399</v>
      </c>
      <c r="U224" s="8" t="s">
        <v>4171</v>
      </c>
      <c r="V224" s="8" t="s">
        <v>4172</v>
      </c>
      <c r="W224" s="13" t="s">
        <v>796</v>
      </c>
      <c r="X224" s="13" t="s">
        <v>2068</v>
      </c>
      <c r="Y224" s="13" t="s">
        <v>797</v>
      </c>
      <c r="Z224" s="13" t="s">
        <v>912</v>
      </c>
      <c r="AA224" s="13" t="s">
        <v>932</v>
      </c>
      <c r="AB224" s="13" t="s">
        <v>911</v>
      </c>
      <c r="AC224" s="13" t="s">
        <v>966</v>
      </c>
      <c r="AD224" s="13" t="s">
        <v>967</v>
      </c>
      <c r="AE224" s="13" t="s">
        <v>968</v>
      </c>
    </row>
    <row r="225" spans="1:31" ht="16" customHeight="1">
      <c r="A225" s="40">
        <v>221</v>
      </c>
      <c r="B225" s="7" t="s">
        <v>2387</v>
      </c>
      <c r="C225" s="8" t="s">
        <v>669</v>
      </c>
      <c r="D225" s="7" t="s">
        <v>752</v>
      </c>
      <c r="E225" s="9">
        <v>45082</v>
      </c>
      <c r="F225" s="8" t="s">
        <v>10</v>
      </c>
      <c r="G225" s="8" t="s">
        <v>22</v>
      </c>
      <c r="H225" s="8" t="s">
        <v>760</v>
      </c>
      <c r="I225" s="8" t="s">
        <v>670</v>
      </c>
      <c r="J225" s="11" t="s">
        <v>5137</v>
      </c>
      <c r="K225" s="10" t="s">
        <v>5138</v>
      </c>
      <c r="L225" s="8" t="s">
        <v>671</v>
      </c>
      <c r="M225" s="7" t="s">
        <v>2707</v>
      </c>
      <c r="N225" s="7" t="s">
        <v>2707</v>
      </c>
      <c r="O225" s="7" t="s">
        <v>2707</v>
      </c>
      <c r="P225" s="7" t="s">
        <v>2707</v>
      </c>
      <c r="Q225" s="7" t="s">
        <v>2707</v>
      </c>
      <c r="R225" s="7" t="s">
        <v>2707</v>
      </c>
      <c r="S225" s="7" t="s">
        <v>2707</v>
      </c>
      <c r="T225" s="13" t="s">
        <v>3400</v>
      </c>
      <c r="U225" s="8" t="s">
        <v>4173</v>
      </c>
      <c r="V225" s="8" t="s">
        <v>4174</v>
      </c>
      <c r="W225" s="13" t="s">
        <v>3075</v>
      </c>
      <c r="X225" s="13" t="s">
        <v>3079</v>
      </c>
      <c r="Y225" s="13" t="s">
        <v>3076</v>
      </c>
      <c r="Z225" s="13" t="s">
        <v>1828</v>
      </c>
      <c r="AA225" s="13" t="s">
        <v>1829</v>
      </c>
      <c r="AB225" s="13" t="s">
        <v>1927</v>
      </c>
      <c r="AC225" s="13" t="s">
        <v>966</v>
      </c>
      <c r="AD225" s="13" t="s">
        <v>967</v>
      </c>
      <c r="AE225" s="13" t="s">
        <v>968</v>
      </c>
    </row>
    <row r="226" spans="1:31" ht="16" customHeight="1">
      <c r="A226" s="7">
        <v>222</v>
      </c>
      <c r="B226" s="7" t="s">
        <v>2388</v>
      </c>
      <c r="C226" s="8" t="s">
        <v>672</v>
      </c>
      <c r="D226" s="7" t="s">
        <v>752</v>
      </c>
      <c r="E226" s="9">
        <v>45105</v>
      </c>
      <c r="F226" s="8" t="s">
        <v>2</v>
      </c>
      <c r="G226" s="8" t="s">
        <v>181</v>
      </c>
      <c r="H226" s="8" t="s">
        <v>847</v>
      </c>
      <c r="I226" s="8" t="s">
        <v>673</v>
      </c>
      <c r="J226" s="11" t="s">
        <v>5139</v>
      </c>
      <c r="K226" s="10" t="s">
        <v>5140</v>
      </c>
      <c r="L226" s="8" t="s">
        <v>674</v>
      </c>
      <c r="M226" s="7" t="s">
        <v>2703</v>
      </c>
      <c r="N226" s="7" t="s">
        <v>2703</v>
      </c>
      <c r="O226" s="7" t="s">
        <v>2703</v>
      </c>
      <c r="P226" s="7" t="s">
        <v>2703</v>
      </c>
      <c r="Q226" s="7" t="s">
        <v>2703</v>
      </c>
      <c r="R226" s="7" t="s">
        <v>2703</v>
      </c>
      <c r="S226" s="7" t="s">
        <v>2703</v>
      </c>
      <c r="T226" s="13" t="s">
        <v>3401</v>
      </c>
      <c r="U226" s="8" t="s">
        <v>4175</v>
      </c>
      <c r="V226" s="8" t="s">
        <v>4176</v>
      </c>
      <c r="W226" s="13" t="s">
        <v>1191</v>
      </c>
      <c r="X226" s="13" t="s">
        <v>2078</v>
      </c>
      <c r="Y226" s="13" t="s">
        <v>1932</v>
      </c>
      <c r="Z226" s="13" t="s">
        <v>819</v>
      </c>
      <c r="AA226" s="13" t="s">
        <v>820</v>
      </c>
      <c r="AB226" s="13" t="s">
        <v>821</v>
      </c>
      <c r="AC226" s="13" t="s">
        <v>966</v>
      </c>
      <c r="AD226" s="13" t="s">
        <v>967</v>
      </c>
      <c r="AE226" s="13" t="s">
        <v>968</v>
      </c>
    </row>
    <row r="227" spans="1:31" ht="16" customHeight="1">
      <c r="A227" s="40">
        <v>223</v>
      </c>
      <c r="B227" s="7" t="s">
        <v>2389</v>
      </c>
      <c r="C227" s="8" t="s">
        <v>1256</v>
      </c>
      <c r="D227" s="7" t="s">
        <v>752</v>
      </c>
      <c r="E227" s="9">
        <v>45043</v>
      </c>
      <c r="F227" s="8" t="s">
        <v>2</v>
      </c>
      <c r="G227" s="8" t="s">
        <v>3</v>
      </c>
      <c r="H227" s="8" t="s">
        <v>815</v>
      </c>
      <c r="I227" s="8" t="s">
        <v>675</v>
      </c>
      <c r="J227" s="11" t="s">
        <v>5141</v>
      </c>
      <c r="K227" s="10" t="s">
        <v>5142</v>
      </c>
      <c r="L227" s="8" t="s">
        <v>676</v>
      </c>
      <c r="M227" s="7" t="s">
        <v>2707</v>
      </c>
      <c r="N227" s="7" t="s">
        <v>2707</v>
      </c>
      <c r="O227" s="7" t="s">
        <v>2707</v>
      </c>
      <c r="P227" s="7" t="s">
        <v>2707</v>
      </c>
      <c r="Q227" s="7" t="s">
        <v>2707</v>
      </c>
      <c r="R227" s="7" t="s">
        <v>2707</v>
      </c>
      <c r="S227" s="7" t="s">
        <v>2707</v>
      </c>
      <c r="T227" s="13" t="s">
        <v>3402</v>
      </c>
      <c r="U227" s="8" t="s">
        <v>4177</v>
      </c>
      <c r="V227" s="8" t="s">
        <v>4178</v>
      </c>
      <c r="W227" s="13" t="s">
        <v>1155</v>
      </c>
      <c r="X227" s="13" t="s">
        <v>2861</v>
      </c>
      <c r="Y227" s="13" t="s">
        <v>2864</v>
      </c>
      <c r="Z227" s="13" t="s">
        <v>1729</v>
      </c>
      <c r="AA227" s="13" t="s">
        <v>1730</v>
      </c>
      <c r="AB227" s="13" t="s">
        <v>1726</v>
      </c>
      <c r="AC227" s="13" t="s">
        <v>966</v>
      </c>
      <c r="AD227" s="13" t="s">
        <v>967</v>
      </c>
      <c r="AE227" s="13" t="s">
        <v>968</v>
      </c>
    </row>
    <row r="228" spans="1:31" ht="16" customHeight="1">
      <c r="A228" s="40">
        <v>224</v>
      </c>
      <c r="B228" s="7" t="s">
        <v>2390</v>
      </c>
      <c r="C228" s="8" t="s">
        <v>677</v>
      </c>
      <c r="D228" s="7" t="s">
        <v>837</v>
      </c>
      <c r="E228" s="9">
        <v>45086</v>
      </c>
      <c r="F228" s="8" t="s">
        <v>10</v>
      </c>
      <c r="G228" s="8" t="s">
        <v>11</v>
      </c>
      <c r="H228" s="8" t="s">
        <v>814</v>
      </c>
      <c r="I228" s="8" t="s">
        <v>678</v>
      </c>
      <c r="J228" s="11" t="s">
        <v>5143</v>
      </c>
      <c r="K228" s="10" t="s">
        <v>5144</v>
      </c>
      <c r="L228" s="8" t="s">
        <v>679</v>
      </c>
      <c r="M228" s="7" t="s">
        <v>2703</v>
      </c>
      <c r="N228" s="7" t="s">
        <v>2703</v>
      </c>
      <c r="O228" s="7" t="s">
        <v>2703</v>
      </c>
      <c r="P228" s="7" t="s">
        <v>2703</v>
      </c>
      <c r="Q228" s="7" t="s">
        <v>2703</v>
      </c>
      <c r="R228" s="7" t="s">
        <v>2703</v>
      </c>
      <c r="S228" s="7" t="s">
        <v>2703</v>
      </c>
      <c r="T228" s="13" t="s">
        <v>3403</v>
      </c>
      <c r="U228" s="8" t="s">
        <v>4179</v>
      </c>
      <c r="V228" s="8" t="s">
        <v>4180</v>
      </c>
      <c r="W228" s="13" t="s">
        <v>757</v>
      </c>
      <c r="X228" s="13" t="s">
        <v>2060</v>
      </c>
      <c r="Y228" s="13" t="s">
        <v>758</v>
      </c>
      <c r="Z228" s="13" t="s">
        <v>2693</v>
      </c>
      <c r="AA228" s="13" t="s">
        <v>2695</v>
      </c>
      <c r="AB228" s="13" t="s">
        <v>2694</v>
      </c>
      <c r="AC228" s="13" t="s">
        <v>966</v>
      </c>
      <c r="AD228" s="13" t="s">
        <v>967</v>
      </c>
      <c r="AE228" s="13" t="s">
        <v>968</v>
      </c>
    </row>
    <row r="229" spans="1:31" ht="16" customHeight="1">
      <c r="A229" s="7">
        <v>225</v>
      </c>
      <c r="B229" s="7" t="s">
        <v>2391</v>
      </c>
      <c r="C229" s="8" t="s">
        <v>680</v>
      </c>
      <c r="D229" s="7" t="s">
        <v>775</v>
      </c>
      <c r="E229" s="9">
        <v>45089</v>
      </c>
      <c r="F229" s="8" t="s">
        <v>10</v>
      </c>
      <c r="G229" s="8" t="s">
        <v>11</v>
      </c>
      <c r="H229" s="8" t="s">
        <v>814</v>
      </c>
      <c r="I229" s="8" t="s">
        <v>681</v>
      </c>
      <c r="J229" s="11" t="s">
        <v>5145</v>
      </c>
      <c r="K229" s="10" t="s">
        <v>5146</v>
      </c>
      <c r="L229" s="8" t="s">
        <v>682</v>
      </c>
      <c r="M229" s="7" t="s">
        <v>2708</v>
      </c>
      <c r="N229" s="7" t="s">
        <v>2708</v>
      </c>
      <c r="O229" s="7" t="s">
        <v>2708</v>
      </c>
      <c r="P229" s="7" t="s">
        <v>2708</v>
      </c>
      <c r="Q229" s="7" t="s">
        <v>2708</v>
      </c>
      <c r="R229" s="7" t="s">
        <v>2720</v>
      </c>
      <c r="S229" s="7" t="s">
        <v>2720</v>
      </c>
      <c r="T229" s="13" t="s">
        <v>3404</v>
      </c>
      <c r="U229" s="8" t="s">
        <v>4181</v>
      </c>
      <c r="V229" s="8" t="s">
        <v>4182</v>
      </c>
      <c r="W229" s="13" t="s">
        <v>796</v>
      </c>
      <c r="X229" s="13" t="s">
        <v>2068</v>
      </c>
      <c r="Y229" s="13" t="s">
        <v>797</v>
      </c>
      <c r="Z229" s="13" t="s">
        <v>912</v>
      </c>
      <c r="AA229" s="13" t="s">
        <v>932</v>
      </c>
      <c r="AB229" s="13" t="s">
        <v>911</v>
      </c>
      <c r="AC229" s="13" t="s">
        <v>966</v>
      </c>
      <c r="AD229" s="13" t="s">
        <v>967</v>
      </c>
      <c r="AE229" s="13" t="s">
        <v>968</v>
      </c>
    </row>
    <row r="230" spans="1:31" ht="16" customHeight="1">
      <c r="A230" s="40">
        <v>226</v>
      </c>
      <c r="B230" s="7" t="s">
        <v>2392</v>
      </c>
      <c r="C230" s="8" t="s">
        <v>683</v>
      </c>
      <c r="D230" s="7" t="s">
        <v>775</v>
      </c>
      <c r="E230" s="9">
        <v>45113</v>
      </c>
      <c r="F230" s="8" t="s">
        <v>10</v>
      </c>
      <c r="G230" s="8" t="s">
        <v>11</v>
      </c>
      <c r="H230" s="8" t="s">
        <v>814</v>
      </c>
      <c r="I230" s="8" t="s">
        <v>684</v>
      </c>
      <c r="J230" s="11" t="s">
        <v>5147</v>
      </c>
      <c r="K230" s="10" t="s">
        <v>5148</v>
      </c>
      <c r="L230" s="8" t="s">
        <v>685</v>
      </c>
      <c r="M230" s="7" t="s">
        <v>2708</v>
      </c>
      <c r="N230" s="7" t="s">
        <v>2708</v>
      </c>
      <c r="O230" s="7" t="s">
        <v>2708</v>
      </c>
      <c r="P230" s="7" t="s">
        <v>2708</v>
      </c>
      <c r="Q230" s="7" t="s">
        <v>2708</v>
      </c>
      <c r="R230" s="7" t="s">
        <v>2720</v>
      </c>
      <c r="S230" s="7" t="s">
        <v>2720</v>
      </c>
      <c r="T230" s="13" t="s">
        <v>3405</v>
      </c>
      <c r="U230" s="8" t="s">
        <v>4183</v>
      </c>
      <c r="V230" s="8" t="s">
        <v>4184</v>
      </c>
      <c r="W230" s="13" t="s">
        <v>898</v>
      </c>
      <c r="X230" s="13" t="s">
        <v>2051</v>
      </c>
      <c r="Y230" s="13" t="s">
        <v>1129</v>
      </c>
      <c r="Z230" s="13" t="s">
        <v>1208</v>
      </c>
      <c r="AA230" s="13" t="s">
        <v>1557</v>
      </c>
      <c r="AB230" s="13" t="s">
        <v>1221</v>
      </c>
      <c r="AC230" s="13" t="s">
        <v>966</v>
      </c>
      <c r="AD230" s="13" t="s">
        <v>967</v>
      </c>
      <c r="AE230" s="13" t="s">
        <v>968</v>
      </c>
    </row>
    <row r="231" spans="1:31" ht="16" customHeight="1">
      <c r="A231" s="40">
        <v>227</v>
      </c>
      <c r="B231" s="7" t="s">
        <v>2393</v>
      </c>
      <c r="C231" s="8" t="s">
        <v>686</v>
      </c>
      <c r="D231" s="7" t="s">
        <v>752</v>
      </c>
      <c r="E231" s="9">
        <v>45135</v>
      </c>
      <c r="F231" s="8" t="s">
        <v>10</v>
      </c>
      <c r="G231" s="8" t="s">
        <v>33</v>
      </c>
      <c r="H231" s="8" t="s">
        <v>809</v>
      </c>
      <c r="I231" s="8" t="s">
        <v>687</v>
      </c>
      <c r="J231" s="11" t="s">
        <v>5149</v>
      </c>
      <c r="K231" s="10" t="s">
        <v>5150</v>
      </c>
      <c r="L231" s="8" t="s">
        <v>688</v>
      </c>
      <c r="M231" s="7" t="s">
        <v>2705</v>
      </c>
      <c r="N231" s="7" t="s">
        <v>2705</v>
      </c>
      <c r="O231" s="7" t="s">
        <v>2705</v>
      </c>
      <c r="P231" s="7" t="s">
        <v>2705</v>
      </c>
      <c r="Q231" s="7" t="s">
        <v>2705</v>
      </c>
      <c r="R231" s="7" t="s">
        <v>2705</v>
      </c>
      <c r="S231" s="7" t="s">
        <v>2705</v>
      </c>
      <c r="T231" s="13" t="s">
        <v>3406</v>
      </c>
      <c r="U231" s="8" t="s">
        <v>4185</v>
      </c>
      <c r="V231" s="8" t="s">
        <v>4186</v>
      </c>
      <c r="W231" s="13" t="s">
        <v>1596</v>
      </c>
      <c r="X231" s="13" t="s">
        <v>2963</v>
      </c>
      <c r="Y231" s="13" t="s">
        <v>2960</v>
      </c>
      <c r="Z231" s="13" t="s">
        <v>912</v>
      </c>
      <c r="AA231" s="13" t="s">
        <v>932</v>
      </c>
      <c r="AB231" s="13" t="s">
        <v>911</v>
      </c>
      <c r="AC231" s="13" t="s">
        <v>966</v>
      </c>
      <c r="AD231" s="13" t="s">
        <v>967</v>
      </c>
      <c r="AE231" s="13" t="s">
        <v>968</v>
      </c>
    </row>
    <row r="232" spans="1:31" ht="16" customHeight="1">
      <c r="A232" s="40">
        <v>228</v>
      </c>
      <c r="B232" s="7" t="s">
        <v>2394</v>
      </c>
      <c r="C232" s="8" t="s">
        <v>689</v>
      </c>
      <c r="D232" s="7" t="s">
        <v>775</v>
      </c>
      <c r="E232" s="9">
        <v>45103</v>
      </c>
      <c r="F232" s="8" t="s">
        <v>10</v>
      </c>
      <c r="G232" s="8" t="s">
        <v>11</v>
      </c>
      <c r="H232" s="8" t="s">
        <v>760</v>
      </c>
      <c r="I232" s="8" t="s">
        <v>690</v>
      </c>
      <c r="J232" s="11" t="s">
        <v>1563</v>
      </c>
      <c r="K232" s="10" t="s">
        <v>5151</v>
      </c>
      <c r="L232" s="8" t="s">
        <v>691</v>
      </c>
      <c r="M232" s="7" t="s">
        <v>2708</v>
      </c>
      <c r="N232" s="7" t="s">
        <v>2708</v>
      </c>
      <c r="O232" s="7" t="s">
        <v>2708</v>
      </c>
      <c r="P232" s="7" t="s">
        <v>2708</v>
      </c>
      <c r="Q232" s="7" t="s">
        <v>2708</v>
      </c>
      <c r="R232" s="7" t="s">
        <v>2722</v>
      </c>
      <c r="S232" s="7" t="s">
        <v>2722</v>
      </c>
      <c r="T232" s="13" t="s">
        <v>3407</v>
      </c>
      <c r="U232" s="8" t="s">
        <v>4187</v>
      </c>
      <c r="V232" s="8" t="s">
        <v>4188</v>
      </c>
      <c r="W232" s="13" t="s">
        <v>898</v>
      </c>
      <c r="X232" s="13" t="s">
        <v>2051</v>
      </c>
      <c r="Y232" s="13" t="s">
        <v>1129</v>
      </c>
      <c r="Z232" s="13" t="s">
        <v>1208</v>
      </c>
      <c r="AA232" s="13" t="s">
        <v>1557</v>
      </c>
      <c r="AB232" s="13" t="s">
        <v>1221</v>
      </c>
      <c r="AC232" s="13" t="s">
        <v>966</v>
      </c>
      <c r="AD232" s="13" t="s">
        <v>967</v>
      </c>
      <c r="AE232" s="13" t="s">
        <v>968</v>
      </c>
    </row>
    <row r="233" spans="1:31" ht="16" customHeight="1">
      <c r="A233" s="40">
        <v>229</v>
      </c>
      <c r="B233" s="7" t="s">
        <v>2395</v>
      </c>
      <c r="C233" s="8" t="s">
        <v>692</v>
      </c>
      <c r="D233" s="7" t="s">
        <v>752</v>
      </c>
      <c r="E233" s="9">
        <v>45121</v>
      </c>
      <c r="F233" s="8" t="s">
        <v>10</v>
      </c>
      <c r="G233" s="8" t="s">
        <v>181</v>
      </c>
      <c r="H233" s="8" t="s">
        <v>848</v>
      </c>
      <c r="I233" s="8" t="s">
        <v>693</v>
      </c>
      <c r="J233" s="11" t="s">
        <v>5152</v>
      </c>
      <c r="K233" s="10" t="s">
        <v>5153</v>
      </c>
      <c r="L233" s="8" t="s">
        <v>694</v>
      </c>
      <c r="M233" s="7" t="s">
        <v>2703</v>
      </c>
      <c r="N233" s="7" t="s">
        <v>2703</v>
      </c>
      <c r="O233" s="7" t="s">
        <v>2703</v>
      </c>
      <c r="P233" s="7" t="s">
        <v>2703</v>
      </c>
      <c r="Q233" s="7" t="s">
        <v>2703</v>
      </c>
      <c r="R233" s="7" t="s">
        <v>2703</v>
      </c>
      <c r="S233" s="7" t="s">
        <v>2703</v>
      </c>
      <c r="T233" s="13" t="s">
        <v>3408</v>
      </c>
      <c r="U233" s="8" t="s">
        <v>4189</v>
      </c>
      <c r="V233" s="8" t="s">
        <v>4190</v>
      </c>
      <c r="W233" s="13" t="s">
        <v>1191</v>
      </c>
      <c r="X233" s="13" t="s">
        <v>2078</v>
      </c>
      <c r="Y233" s="13" t="s">
        <v>1932</v>
      </c>
      <c r="Z233" s="13" t="s">
        <v>819</v>
      </c>
      <c r="AA233" s="13" t="s">
        <v>820</v>
      </c>
      <c r="AB233" s="13" t="s">
        <v>821</v>
      </c>
      <c r="AC233" s="13" t="s">
        <v>966</v>
      </c>
      <c r="AD233" s="13" t="s">
        <v>967</v>
      </c>
      <c r="AE233" s="13" t="s">
        <v>968</v>
      </c>
    </row>
    <row r="234" spans="1:31" ht="16" customHeight="1">
      <c r="A234" s="7">
        <v>230</v>
      </c>
      <c r="B234" s="7" t="s">
        <v>2396</v>
      </c>
      <c r="C234" s="8" t="s">
        <v>695</v>
      </c>
      <c r="D234" s="7" t="s">
        <v>1626</v>
      </c>
      <c r="E234" s="9">
        <v>45173</v>
      </c>
      <c r="F234" s="8" t="s">
        <v>10</v>
      </c>
      <c r="G234" s="8" t="s">
        <v>26</v>
      </c>
      <c r="H234" s="8" t="s">
        <v>811</v>
      </c>
      <c r="I234" s="8" t="s">
        <v>696</v>
      </c>
      <c r="J234" s="11" t="s">
        <v>5154</v>
      </c>
      <c r="K234" s="10" t="s">
        <v>5155</v>
      </c>
      <c r="L234" s="8" t="s">
        <v>697</v>
      </c>
      <c r="M234" s="7" t="s">
        <v>2714</v>
      </c>
      <c r="N234" s="7" t="s">
        <v>2714</v>
      </c>
      <c r="O234" s="7" t="s">
        <v>2714</v>
      </c>
      <c r="P234" s="7" t="s">
        <v>2714</v>
      </c>
      <c r="Q234" s="7" t="s">
        <v>2714</v>
      </c>
      <c r="R234" s="7" t="s">
        <v>2714</v>
      </c>
      <c r="S234" s="7" t="s">
        <v>2714</v>
      </c>
      <c r="T234" s="13" t="s">
        <v>3409</v>
      </c>
      <c r="U234" s="8" t="s">
        <v>4191</v>
      </c>
      <c r="V234" s="8" t="s">
        <v>4192</v>
      </c>
      <c r="W234" s="13" t="s">
        <v>1156</v>
      </c>
      <c r="X234" s="13" t="s">
        <v>2070</v>
      </c>
      <c r="Y234" s="13" t="s">
        <v>1668</v>
      </c>
      <c r="Z234" s="13" t="s">
        <v>799</v>
      </c>
      <c r="AA234" s="13" t="s">
        <v>3070</v>
      </c>
      <c r="AB234" s="13" t="s">
        <v>800</v>
      </c>
      <c r="AC234" s="13" t="s">
        <v>966</v>
      </c>
      <c r="AD234" s="13" t="s">
        <v>967</v>
      </c>
      <c r="AE234" s="13" t="s">
        <v>968</v>
      </c>
    </row>
    <row r="235" spans="1:31" ht="16" customHeight="1">
      <c r="A235" s="40">
        <v>231</v>
      </c>
      <c r="B235" s="7" t="s">
        <v>2397</v>
      </c>
      <c r="C235" s="8" t="s">
        <v>698</v>
      </c>
      <c r="D235" s="7" t="s">
        <v>752</v>
      </c>
      <c r="E235" s="9">
        <v>45119</v>
      </c>
      <c r="F235" s="8" t="s">
        <v>10</v>
      </c>
      <c r="G235" s="8" t="s">
        <v>22</v>
      </c>
      <c r="H235" s="8" t="s">
        <v>760</v>
      </c>
      <c r="I235" s="8" t="s">
        <v>699</v>
      </c>
      <c r="J235" s="11" t="s">
        <v>5156</v>
      </c>
      <c r="K235" s="10" t="s">
        <v>5157</v>
      </c>
      <c r="L235" s="8" t="s">
        <v>700</v>
      </c>
      <c r="M235" s="7" t="s">
        <v>2706</v>
      </c>
      <c r="N235" s="7" t="s">
        <v>2706</v>
      </c>
      <c r="O235" s="7" t="s">
        <v>2706</v>
      </c>
      <c r="P235" s="7" t="s">
        <v>2706</v>
      </c>
      <c r="Q235" s="7" t="s">
        <v>2706</v>
      </c>
      <c r="R235" s="7" t="s">
        <v>2706</v>
      </c>
      <c r="S235" s="7" t="s">
        <v>2706</v>
      </c>
      <c r="T235" s="13" t="s">
        <v>3410</v>
      </c>
      <c r="U235" s="8" t="s">
        <v>4193</v>
      </c>
      <c r="V235" s="8" t="s">
        <v>4194</v>
      </c>
      <c r="W235" s="13" t="s">
        <v>1197</v>
      </c>
      <c r="X235" s="13" t="s">
        <v>2071</v>
      </c>
      <c r="Y235" s="13" t="s">
        <v>1669</v>
      </c>
      <c r="Z235" s="13" t="s">
        <v>762</v>
      </c>
      <c r="AA235" s="13" t="s">
        <v>763</v>
      </c>
      <c r="AB235" s="13" t="s">
        <v>764</v>
      </c>
      <c r="AC235" s="13" t="s">
        <v>966</v>
      </c>
      <c r="AD235" s="13" t="s">
        <v>967</v>
      </c>
      <c r="AE235" s="13" t="s">
        <v>968</v>
      </c>
    </row>
    <row r="236" spans="1:31" ht="16" customHeight="1">
      <c r="A236" s="40">
        <v>232</v>
      </c>
      <c r="B236" s="7" t="s">
        <v>2398</v>
      </c>
      <c r="C236" s="8" t="s">
        <v>701</v>
      </c>
      <c r="D236" s="7" t="s">
        <v>787</v>
      </c>
      <c r="E236" s="9">
        <v>45113</v>
      </c>
      <c r="F236" s="8" t="s">
        <v>10</v>
      </c>
      <c r="G236" s="8" t="s">
        <v>26</v>
      </c>
      <c r="H236" s="8" t="s">
        <v>817</v>
      </c>
      <c r="I236" s="8" t="s">
        <v>702</v>
      </c>
      <c r="J236" s="11" t="s">
        <v>5158</v>
      </c>
      <c r="K236" s="10" t="s">
        <v>5159</v>
      </c>
      <c r="L236" s="8" t="s">
        <v>703</v>
      </c>
      <c r="M236" s="7" t="s">
        <v>2703</v>
      </c>
      <c r="N236" s="7" t="s">
        <v>2703</v>
      </c>
      <c r="O236" s="7" t="s">
        <v>2703</v>
      </c>
      <c r="P236" s="7" t="s">
        <v>2703</v>
      </c>
      <c r="Q236" s="7" t="s">
        <v>2703</v>
      </c>
      <c r="R236" s="7" t="s">
        <v>2703</v>
      </c>
      <c r="S236" s="7" t="s">
        <v>2703</v>
      </c>
      <c r="T236" s="13" t="s">
        <v>3411</v>
      </c>
      <c r="U236" s="8" t="s">
        <v>4195</v>
      </c>
      <c r="V236" s="8" t="s">
        <v>4196</v>
      </c>
      <c r="W236" s="13" t="s">
        <v>1937</v>
      </c>
      <c r="X236" s="13" t="s">
        <v>2050</v>
      </c>
      <c r="Y236" s="13" t="s">
        <v>1936</v>
      </c>
      <c r="Z236" s="13" t="s">
        <v>762</v>
      </c>
      <c r="AA236" s="13" t="s">
        <v>763</v>
      </c>
      <c r="AB236" s="13" t="s">
        <v>764</v>
      </c>
      <c r="AC236" s="13" t="s">
        <v>966</v>
      </c>
      <c r="AD236" s="13" t="s">
        <v>967</v>
      </c>
      <c r="AE236" s="13" t="s">
        <v>968</v>
      </c>
    </row>
    <row r="237" spans="1:31" ht="16" customHeight="1">
      <c r="A237" s="7">
        <v>233</v>
      </c>
      <c r="B237" s="7" t="s">
        <v>2399</v>
      </c>
      <c r="C237" s="8" t="s">
        <v>865</v>
      </c>
      <c r="D237" s="7" t="s">
        <v>775</v>
      </c>
      <c r="E237" s="9">
        <v>45261</v>
      </c>
      <c r="F237" s="8" t="s">
        <v>10</v>
      </c>
      <c r="G237" s="8" t="s">
        <v>11</v>
      </c>
      <c r="H237" s="8" t="s">
        <v>753</v>
      </c>
      <c r="I237" s="8" t="s">
        <v>866</v>
      </c>
      <c r="J237" s="11" t="s">
        <v>5160</v>
      </c>
      <c r="K237" s="10" t="s">
        <v>5161</v>
      </c>
      <c r="L237" s="8" t="s">
        <v>867</v>
      </c>
      <c r="M237" s="7" t="s">
        <v>2709</v>
      </c>
      <c r="N237" s="7" t="s">
        <v>2709</v>
      </c>
      <c r="O237" s="7" t="s">
        <v>2709</v>
      </c>
      <c r="P237" s="7" t="s">
        <v>2709</v>
      </c>
      <c r="Q237" s="7" t="s">
        <v>2709</v>
      </c>
      <c r="R237" s="7" t="s">
        <v>2721</v>
      </c>
      <c r="S237" s="7" t="s">
        <v>2720</v>
      </c>
      <c r="T237" s="13" t="s">
        <v>3412</v>
      </c>
      <c r="U237" s="8" t="s">
        <v>4197</v>
      </c>
      <c r="V237" s="8" t="s">
        <v>4198</v>
      </c>
      <c r="W237" s="13" t="s">
        <v>1390</v>
      </c>
      <c r="X237" s="13" t="s">
        <v>2057</v>
      </c>
      <c r="Y237" s="13" t="s">
        <v>1420</v>
      </c>
      <c r="Z237" s="13" t="s">
        <v>1828</v>
      </c>
      <c r="AA237" s="13" t="s">
        <v>1829</v>
      </c>
      <c r="AB237" s="13" t="s">
        <v>1927</v>
      </c>
      <c r="AC237" s="13" t="s">
        <v>966</v>
      </c>
      <c r="AD237" s="13" t="s">
        <v>967</v>
      </c>
      <c r="AE237" s="13" t="s">
        <v>968</v>
      </c>
    </row>
    <row r="238" spans="1:31" ht="16" customHeight="1">
      <c r="A238" s="40">
        <v>234</v>
      </c>
      <c r="B238" s="7" t="s">
        <v>2400</v>
      </c>
      <c r="C238" s="8" t="s">
        <v>1257</v>
      </c>
      <c r="D238" s="7" t="s">
        <v>1625</v>
      </c>
      <c r="E238" s="9">
        <v>45149</v>
      </c>
      <c r="F238" s="8" t="s">
        <v>137</v>
      </c>
      <c r="G238" s="8" t="s">
        <v>138</v>
      </c>
      <c r="H238" s="8" t="s">
        <v>849</v>
      </c>
      <c r="I238" s="8" t="s">
        <v>704</v>
      </c>
      <c r="J238" s="11" t="s">
        <v>5162</v>
      </c>
      <c r="K238" s="10" t="s">
        <v>5163</v>
      </c>
      <c r="L238" s="8" t="s">
        <v>705</v>
      </c>
      <c r="M238" s="7" t="s">
        <v>2706</v>
      </c>
      <c r="N238" s="7" t="s">
        <v>2706</v>
      </c>
      <c r="O238" s="7" t="s">
        <v>2706</v>
      </c>
      <c r="P238" s="7" t="s">
        <v>2706</v>
      </c>
      <c r="Q238" s="7" t="s">
        <v>2706</v>
      </c>
      <c r="R238" s="7" t="s">
        <v>2706</v>
      </c>
      <c r="S238" s="7" t="s">
        <v>2706</v>
      </c>
      <c r="T238" s="13" t="s">
        <v>3413</v>
      </c>
      <c r="U238" s="8" t="s">
        <v>4199</v>
      </c>
      <c r="V238" s="8" t="s">
        <v>4200</v>
      </c>
      <c r="W238" s="13" t="s">
        <v>2953</v>
      </c>
      <c r="X238" s="13" t="s">
        <v>2955</v>
      </c>
      <c r="Y238" s="13" t="s">
        <v>2957</v>
      </c>
      <c r="Z238" s="13" t="s">
        <v>1729</v>
      </c>
      <c r="AA238" s="13" t="s">
        <v>1730</v>
      </c>
      <c r="AB238" s="13" t="s">
        <v>1726</v>
      </c>
      <c r="AC238" s="13" t="s">
        <v>966</v>
      </c>
      <c r="AD238" s="13" t="s">
        <v>967</v>
      </c>
      <c r="AE238" s="13" t="s">
        <v>968</v>
      </c>
    </row>
    <row r="239" spans="1:31" ht="16" customHeight="1">
      <c r="A239" s="40">
        <v>235</v>
      </c>
      <c r="B239" s="7" t="s">
        <v>2401</v>
      </c>
      <c r="C239" s="8" t="s">
        <v>1258</v>
      </c>
      <c r="D239" s="7" t="s">
        <v>755</v>
      </c>
      <c r="E239" s="9">
        <v>45202</v>
      </c>
      <c r="F239" s="8" t="s">
        <v>2</v>
      </c>
      <c r="G239" s="8" t="s">
        <v>3</v>
      </c>
      <c r="H239" s="8" t="s">
        <v>793</v>
      </c>
      <c r="I239" s="8" t="s">
        <v>706</v>
      </c>
      <c r="J239" s="11" t="s">
        <v>5164</v>
      </c>
      <c r="K239" s="10" t="s">
        <v>5165</v>
      </c>
      <c r="L239" s="8" t="s">
        <v>707</v>
      </c>
      <c r="M239" s="7" t="s">
        <v>2705</v>
      </c>
      <c r="N239" s="7" t="s">
        <v>2705</v>
      </c>
      <c r="O239" s="7" t="s">
        <v>2705</v>
      </c>
      <c r="P239" s="7" t="s">
        <v>2705</v>
      </c>
      <c r="Q239" s="7" t="s">
        <v>2705</v>
      </c>
      <c r="R239" s="7" t="s">
        <v>2705</v>
      </c>
      <c r="S239" s="7" t="s">
        <v>2705</v>
      </c>
      <c r="T239" s="13" t="s">
        <v>3414</v>
      </c>
      <c r="U239" s="8" t="s">
        <v>4201</v>
      </c>
      <c r="V239" s="8" t="s">
        <v>4202</v>
      </c>
      <c r="W239" s="13" t="s">
        <v>1725</v>
      </c>
      <c r="X239" s="13" t="s">
        <v>2058</v>
      </c>
      <c r="Y239" s="13" t="s">
        <v>1929</v>
      </c>
      <c r="Z239" s="13" t="s">
        <v>1222</v>
      </c>
      <c r="AA239" s="13" t="s">
        <v>1421</v>
      </c>
      <c r="AB239" s="13" t="s">
        <v>1223</v>
      </c>
      <c r="AC239" s="13" t="s">
        <v>966</v>
      </c>
      <c r="AD239" s="13" t="s">
        <v>967</v>
      </c>
      <c r="AE239" s="13" t="s">
        <v>968</v>
      </c>
    </row>
    <row r="240" spans="1:31" ht="16" customHeight="1">
      <c r="A240" s="40">
        <v>236</v>
      </c>
      <c r="B240" s="7" t="s">
        <v>2402</v>
      </c>
      <c r="C240" s="8" t="s">
        <v>1259</v>
      </c>
      <c r="D240" s="7" t="s">
        <v>775</v>
      </c>
      <c r="E240" s="9">
        <v>45169</v>
      </c>
      <c r="F240" s="8" t="s">
        <v>10</v>
      </c>
      <c r="G240" s="8" t="s">
        <v>11</v>
      </c>
      <c r="H240" s="8" t="s">
        <v>776</v>
      </c>
      <c r="I240" s="8" t="s">
        <v>708</v>
      </c>
      <c r="J240" s="11" t="s">
        <v>5166</v>
      </c>
      <c r="K240" s="10" t="s">
        <v>5167</v>
      </c>
      <c r="L240" s="8" t="s">
        <v>709</v>
      </c>
      <c r="M240" s="7" t="s">
        <v>2708</v>
      </c>
      <c r="N240" s="7" t="s">
        <v>2708</v>
      </c>
      <c r="O240" s="7" t="s">
        <v>2708</v>
      </c>
      <c r="P240" s="7" t="s">
        <v>2708</v>
      </c>
      <c r="Q240" s="7" t="s">
        <v>2708</v>
      </c>
      <c r="R240" s="7" t="s">
        <v>2720</v>
      </c>
      <c r="S240" s="7" t="s">
        <v>2720</v>
      </c>
      <c r="T240" s="13" t="s">
        <v>3415</v>
      </c>
      <c r="U240" s="8" t="s">
        <v>4203</v>
      </c>
      <c r="V240" s="8" t="s">
        <v>4204</v>
      </c>
      <c r="W240" s="13" t="s">
        <v>796</v>
      </c>
      <c r="X240" s="13" t="s">
        <v>2068</v>
      </c>
      <c r="Y240" s="13" t="s">
        <v>797</v>
      </c>
      <c r="Z240" s="13" t="s">
        <v>912</v>
      </c>
      <c r="AA240" s="13" t="s">
        <v>932</v>
      </c>
      <c r="AB240" s="13" t="s">
        <v>911</v>
      </c>
      <c r="AC240" s="13" t="s">
        <v>966</v>
      </c>
      <c r="AD240" s="13" t="s">
        <v>967</v>
      </c>
      <c r="AE240" s="13" t="s">
        <v>968</v>
      </c>
    </row>
    <row r="241" spans="1:31" ht="16" customHeight="1">
      <c r="A241" s="40">
        <v>237</v>
      </c>
      <c r="B241" s="7" t="s">
        <v>2403</v>
      </c>
      <c r="C241" s="8" t="s">
        <v>710</v>
      </c>
      <c r="D241" s="7" t="s">
        <v>752</v>
      </c>
      <c r="E241" s="9">
        <v>45211</v>
      </c>
      <c r="F241" s="8" t="s">
        <v>10</v>
      </c>
      <c r="G241" s="8" t="s">
        <v>11</v>
      </c>
      <c r="H241" s="8" t="s">
        <v>814</v>
      </c>
      <c r="I241" s="8" t="s">
        <v>711</v>
      </c>
      <c r="J241" s="11" t="s">
        <v>5168</v>
      </c>
      <c r="K241" s="10" t="s">
        <v>5169</v>
      </c>
      <c r="L241" s="8" t="s">
        <v>712</v>
      </c>
      <c r="M241" s="7" t="s">
        <v>2706</v>
      </c>
      <c r="N241" s="7" t="s">
        <v>2706</v>
      </c>
      <c r="O241" s="7" t="s">
        <v>2706</v>
      </c>
      <c r="P241" s="7" t="s">
        <v>2706</v>
      </c>
      <c r="Q241" s="7" t="s">
        <v>2706</v>
      </c>
      <c r="R241" s="7" t="s">
        <v>2712</v>
      </c>
      <c r="S241" s="7" t="s">
        <v>2712</v>
      </c>
      <c r="T241" s="13" t="s">
        <v>3416</v>
      </c>
      <c r="U241" s="8" t="s">
        <v>4205</v>
      </c>
      <c r="V241" s="8" t="s">
        <v>4206</v>
      </c>
      <c r="W241" s="13" t="s">
        <v>1558</v>
      </c>
      <c r="X241" s="13" t="s">
        <v>1731</v>
      </c>
      <c r="Y241" s="13" t="s">
        <v>1580</v>
      </c>
      <c r="Z241" s="13" t="s">
        <v>1828</v>
      </c>
      <c r="AA241" s="13" t="s">
        <v>1829</v>
      </c>
      <c r="AB241" s="13" t="s">
        <v>1927</v>
      </c>
      <c r="AC241" s="13" t="s">
        <v>966</v>
      </c>
      <c r="AD241" s="13" t="s">
        <v>967</v>
      </c>
      <c r="AE241" s="13" t="s">
        <v>968</v>
      </c>
    </row>
    <row r="242" spans="1:31" ht="16" customHeight="1">
      <c r="A242" s="7">
        <v>238</v>
      </c>
      <c r="B242" s="7" t="s">
        <v>2404</v>
      </c>
      <c r="C242" s="8" t="s">
        <v>713</v>
      </c>
      <c r="D242" s="7" t="s">
        <v>1534</v>
      </c>
      <c r="E242" s="9">
        <v>45226</v>
      </c>
      <c r="F242" s="8" t="s">
        <v>10</v>
      </c>
      <c r="G242" s="8" t="s">
        <v>22</v>
      </c>
      <c r="H242" s="8" t="s">
        <v>808</v>
      </c>
      <c r="I242" s="8" t="s">
        <v>714</v>
      </c>
      <c r="J242" s="11" t="s">
        <v>5170</v>
      </c>
      <c r="K242" s="10" t="s">
        <v>5171</v>
      </c>
      <c r="L242" s="8" t="s">
        <v>1641</v>
      </c>
      <c r="M242" s="7" t="s">
        <v>2703</v>
      </c>
      <c r="N242" s="7" t="s">
        <v>2703</v>
      </c>
      <c r="O242" s="7" t="s">
        <v>2703</v>
      </c>
      <c r="P242" s="7" t="s">
        <v>2703</v>
      </c>
      <c r="Q242" s="7" t="s">
        <v>2703</v>
      </c>
      <c r="R242" s="7" t="s">
        <v>2703</v>
      </c>
      <c r="S242" s="7" t="s">
        <v>2703</v>
      </c>
      <c r="T242" s="13" t="s">
        <v>3417</v>
      </c>
      <c r="U242" s="8" t="s">
        <v>4207</v>
      </c>
      <c r="V242" s="8" t="s">
        <v>4208</v>
      </c>
      <c r="W242" s="13" t="s">
        <v>893</v>
      </c>
      <c r="X242" s="13" t="s">
        <v>2079</v>
      </c>
      <c r="Y242" s="13" t="s">
        <v>1133</v>
      </c>
      <c r="Z242" s="13" t="s">
        <v>1554</v>
      </c>
      <c r="AA242" s="13" t="s">
        <v>1555</v>
      </c>
      <c r="AB242" s="13" t="s">
        <v>1556</v>
      </c>
      <c r="AC242" s="13" t="s">
        <v>1554</v>
      </c>
      <c r="AD242" s="13" t="s">
        <v>1555</v>
      </c>
      <c r="AE242" s="13" t="s">
        <v>1556</v>
      </c>
    </row>
    <row r="243" spans="1:31" ht="16" customHeight="1">
      <c r="A243" s="40">
        <v>239</v>
      </c>
      <c r="B243" s="7" t="s">
        <v>2405</v>
      </c>
      <c r="C243" s="8" t="s">
        <v>715</v>
      </c>
      <c r="D243" s="7" t="s">
        <v>755</v>
      </c>
      <c r="E243" s="9">
        <v>45230</v>
      </c>
      <c r="F243" s="8" t="s">
        <v>10</v>
      </c>
      <c r="G243" s="8" t="s">
        <v>33</v>
      </c>
      <c r="H243" s="8" t="s">
        <v>833</v>
      </c>
      <c r="I243" s="8" t="s">
        <v>716</v>
      </c>
      <c r="J243" s="11" t="s">
        <v>5172</v>
      </c>
      <c r="K243" s="10" t="s">
        <v>5173</v>
      </c>
      <c r="L243" s="8" t="s">
        <v>717</v>
      </c>
      <c r="M243" s="7" t="s">
        <v>2707</v>
      </c>
      <c r="N243" s="7" t="s">
        <v>2707</v>
      </c>
      <c r="O243" s="7" t="s">
        <v>2707</v>
      </c>
      <c r="P243" s="7" t="s">
        <v>2707</v>
      </c>
      <c r="Q243" s="7" t="s">
        <v>2707</v>
      </c>
      <c r="R243" s="7" t="s">
        <v>2707</v>
      </c>
      <c r="S243" s="7" t="s">
        <v>2707</v>
      </c>
      <c r="T243" s="13" t="s">
        <v>3418</v>
      </c>
      <c r="U243" s="8" t="s">
        <v>4209</v>
      </c>
      <c r="V243" s="8" t="s">
        <v>4210</v>
      </c>
      <c r="W243" s="13" t="s">
        <v>1390</v>
      </c>
      <c r="X243" s="13" t="s">
        <v>2057</v>
      </c>
      <c r="Y243" s="13" t="s">
        <v>1420</v>
      </c>
      <c r="Z243" s="13" t="s">
        <v>1828</v>
      </c>
      <c r="AA243" s="13" t="s">
        <v>1829</v>
      </c>
      <c r="AB243" s="13" t="s">
        <v>1927</v>
      </c>
      <c r="AC243" s="13" t="s">
        <v>966</v>
      </c>
      <c r="AD243" s="13" t="s">
        <v>967</v>
      </c>
      <c r="AE243" s="13" t="s">
        <v>968</v>
      </c>
    </row>
    <row r="244" spans="1:31" ht="16" customHeight="1">
      <c r="A244" s="40">
        <v>240</v>
      </c>
      <c r="B244" s="7" t="s">
        <v>2406</v>
      </c>
      <c r="C244" s="8" t="s">
        <v>718</v>
      </c>
      <c r="D244" s="7" t="s">
        <v>775</v>
      </c>
      <c r="E244" s="9">
        <v>45205</v>
      </c>
      <c r="F244" s="8" t="s">
        <v>10</v>
      </c>
      <c r="G244" s="8" t="s">
        <v>11</v>
      </c>
      <c r="H244" s="8" t="s">
        <v>814</v>
      </c>
      <c r="I244" s="8" t="s">
        <v>719</v>
      </c>
      <c r="J244" s="11" t="s">
        <v>5174</v>
      </c>
      <c r="K244" s="10" t="s">
        <v>5175</v>
      </c>
      <c r="L244" s="8" t="s">
        <v>720</v>
      </c>
      <c r="M244" s="7" t="s">
        <v>2708</v>
      </c>
      <c r="N244" s="7" t="s">
        <v>2708</v>
      </c>
      <c r="O244" s="7" t="s">
        <v>2708</v>
      </c>
      <c r="P244" s="7" t="s">
        <v>2708</v>
      </c>
      <c r="Q244" s="7" t="s">
        <v>2708</v>
      </c>
      <c r="R244" s="7" t="s">
        <v>2720</v>
      </c>
      <c r="S244" s="7" t="s">
        <v>2720</v>
      </c>
      <c r="T244" s="13" t="s">
        <v>3419</v>
      </c>
      <c r="U244" s="8" t="s">
        <v>4211</v>
      </c>
      <c r="V244" s="8" t="s">
        <v>4212</v>
      </c>
      <c r="W244" s="13" t="s">
        <v>1558</v>
      </c>
      <c r="X244" s="13" t="s">
        <v>1731</v>
      </c>
      <c r="Y244" s="13" t="s">
        <v>1580</v>
      </c>
      <c r="Z244" s="13" t="s">
        <v>1828</v>
      </c>
      <c r="AA244" s="13" t="s">
        <v>1829</v>
      </c>
      <c r="AB244" s="13" t="s">
        <v>1927</v>
      </c>
      <c r="AC244" s="13" t="s">
        <v>966</v>
      </c>
      <c r="AD244" s="13" t="s">
        <v>967</v>
      </c>
      <c r="AE244" s="13" t="s">
        <v>968</v>
      </c>
    </row>
    <row r="245" spans="1:31" ht="16" customHeight="1">
      <c r="A245" s="7">
        <v>241</v>
      </c>
      <c r="B245" s="7" t="s">
        <v>2407</v>
      </c>
      <c r="C245" s="8" t="s">
        <v>1260</v>
      </c>
      <c r="D245" s="7" t="s">
        <v>752</v>
      </c>
      <c r="E245" s="9">
        <v>45272</v>
      </c>
      <c r="F245" s="8" t="s">
        <v>10</v>
      </c>
      <c r="G245" s="8" t="s">
        <v>22</v>
      </c>
      <c r="H245" s="8" t="s">
        <v>827</v>
      </c>
      <c r="I245" s="8" t="s">
        <v>868</v>
      </c>
      <c r="J245" s="11" t="s">
        <v>5176</v>
      </c>
      <c r="K245" s="10" t="s">
        <v>5177</v>
      </c>
      <c r="L245" s="8" t="s">
        <v>869</v>
      </c>
      <c r="M245" s="7" t="s">
        <v>2706</v>
      </c>
      <c r="N245" s="7" t="s">
        <v>2706</v>
      </c>
      <c r="O245" s="7" t="s">
        <v>2706</v>
      </c>
      <c r="P245" s="7" t="s">
        <v>2706</v>
      </c>
      <c r="Q245" s="7" t="s">
        <v>2706</v>
      </c>
      <c r="R245" s="7" t="s">
        <v>2706</v>
      </c>
      <c r="S245" s="7" t="s">
        <v>2706</v>
      </c>
      <c r="T245" s="13" t="s">
        <v>3420</v>
      </c>
      <c r="U245" s="8" t="s">
        <v>4213</v>
      </c>
      <c r="V245" s="8" t="s">
        <v>4214</v>
      </c>
      <c r="W245" s="13" t="s">
        <v>1196</v>
      </c>
      <c r="X245" s="13" t="s">
        <v>1931</v>
      </c>
      <c r="Y245" s="13" t="s">
        <v>1670</v>
      </c>
      <c r="Z245" s="13" t="s">
        <v>2693</v>
      </c>
      <c r="AA245" s="13" t="s">
        <v>2695</v>
      </c>
      <c r="AB245" s="13" t="s">
        <v>2694</v>
      </c>
      <c r="AC245" s="13" t="s">
        <v>966</v>
      </c>
      <c r="AD245" s="13" t="s">
        <v>967</v>
      </c>
      <c r="AE245" s="13" t="s">
        <v>968</v>
      </c>
    </row>
    <row r="246" spans="1:31" ht="16" customHeight="1">
      <c r="A246" s="40">
        <v>242</v>
      </c>
      <c r="B246" s="7" t="s">
        <v>2408</v>
      </c>
      <c r="C246" s="8" t="s">
        <v>899</v>
      </c>
      <c r="D246" s="7" t="s">
        <v>752</v>
      </c>
      <c r="E246" s="9">
        <v>45286</v>
      </c>
      <c r="F246" s="8" t="s">
        <v>137</v>
      </c>
      <c r="G246" s="8" t="s">
        <v>184</v>
      </c>
      <c r="H246" s="8" t="s">
        <v>803</v>
      </c>
      <c r="I246" s="8" t="s">
        <v>900</v>
      </c>
      <c r="J246" s="11" t="s">
        <v>5178</v>
      </c>
      <c r="K246" s="10" t="s">
        <v>5179</v>
      </c>
      <c r="L246" s="8" t="s">
        <v>901</v>
      </c>
      <c r="M246" s="7" t="s">
        <v>2706</v>
      </c>
      <c r="N246" s="7" t="s">
        <v>2706</v>
      </c>
      <c r="O246" s="7" t="s">
        <v>2706</v>
      </c>
      <c r="P246" s="7" t="s">
        <v>2706</v>
      </c>
      <c r="Q246" s="7" t="s">
        <v>2706</v>
      </c>
      <c r="R246" s="7" t="s">
        <v>2706</v>
      </c>
      <c r="S246" s="7" t="s">
        <v>2706</v>
      </c>
      <c r="T246" s="13" t="s">
        <v>3421</v>
      </c>
      <c r="U246" s="8" t="s">
        <v>4215</v>
      </c>
      <c r="V246" s="8" t="s">
        <v>3071</v>
      </c>
      <c r="W246" s="13" t="s">
        <v>1195</v>
      </c>
      <c r="X246" s="13" t="s">
        <v>2860</v>
      </c>
      <c r="Y246" s="13" t="s">
        <v>2862</v>
      </c>
      <c r="Z246" s="13" t="s">
        <v>727</v>
      </c>
      <c r="AA246" s="13" t="s">
        <v>3069</v>
      </c>
      <c r="AB246" s="13" t="s">
        <v>754</v>
      </c>
      <c r="AC246" s="13" t="s">
        <v>966</v>
      </c>
      <c r="AD246" s="13" t="s">
        <v>967</v>
      </c>
      <c r="AE246" s="13" t="s">
        <v>968</v>
      </c>
    </row>
    <row r="247" spans="1:31" ht="16" customHeight="1">
      <c r="A247" s="40">
        <v>243</v>
      </c>
      <c r="B247" s="7" t="s">
        <v>2409</v>
      </c>
      <c r="C247" s="8" t="s">
        <v>721</v>
      </c>
      <c r="D247" s="7" t="s">
        <v>752</v>
      </c>
      <c r="E247" s="9">
        <v>45244</v>
      </c>
      <c r="F247" s="8" t="s">
        <v>10</v>
      </c>
      <c r="G247" s="8" t="s">
        <v>22</v>
      </c>
      <c r="H247" s="8" t="s">
        <v>792</v>
      </c>
      <c r="I247" s="8" t="s">
        <v>722</v>
      </c>
      <c r="J247" s="11" t="s">
        <v>5180</v>
      </c>
      <c r="K247" s="10" t="s">
        <v>5181</v>
      </c>
      <c r="L247" s="8" t="s">
        <v>723</v>
      </c>
      <c r="M247" s="7" t="s">
        <v>2706</v>
      </c>
      <c r="N247" s="7" t="s">
        <v>2706</v>
      </c>
      <c r="O247" s="7" t="s">
        <v>2706</v>
      </c>
      <c r="P247" s="7" t="s">
        <v>2706</v>
      </c>
      <c r="Q247" s="7" t="s">
        <v>2706</v>
      </c>
      <c r="R247" s="7" t="s">
        <v>2706</v>
      </c>
      <c r="S247" s="7" t="s">
        <v>2706</v>
      </c>
      <c r="T247" s="13" t="s">
        <v>3422</v>
      </c>
      <c r="U247" s="8" t="s">
        <v>4216</v>
      </c>
      <c r="V247" s="8" t="s">
        <v>4217</v>
      </c>
      <c r="W247" s="13" t="s">
        <v>782</v>
      </c>
      <c r="X247" s="13" t="s">
        <v>2080</v>
      </c>
      <c r="Y247" s="13" t="s">
        <v>783</v>
      </c>
      <c r="Z247" s="13" t="s">
        <v>1208</v>
      </c>
      <c r="AA247" s="13" t="s">
        <v>1557</v>
      </c>
      <c r="AB247" s="13" t="s">
        <v>1221</v>
      </c>
      <c r="AC247" s="13" t="s">
        <v>966</v>
      </c>
      <c r="AD247" s="13" t="s">
        <v>967</v>
      </c>
      <c r="AE247" s="13" t="s">
        <v>968</v>
      </c>
    </row>
    <row r="248" spans="1:31" ht="16" customHeight="1">
      <c r="A248" s="40">
        <v>244</v>
      </c>
      <c r="B248" s="7" t="s">
        <v>2410</v>
      </c>
      <c r="C248" s="8" t="s">
        <v>724</v>
      </c>
      <c r="D248" s="7" t="s">
        <v>752</v>
      </c>
      <c r="E248" s="9">
        <v>45250</v>
      </c>
      <c r="F248" s="8" t="s">
        <v>137</v>
      </c>
      <c r="G248" s="8" t="s">
        <v>138</v>
      </c>
      <c r="H248" s="8" t="s">
        <v>788</v>
      </c>
      <c r="I248" s="8" t="s">
        <v>725</v>
      </c>
      <c r="J248" s="11" t="s">
        <v>5182</v>
      </c>
      <c r="K248" s="10" t="s">
        <v>5183</v>
      </c>
      <c r="L248" s="8" t="s">
        <v>726</v>
      </c>
      <c r="M248" s="7" t="s">
        <v>2706</v>
      </c>
      <c r="N248" s="7" t="s">
        <v>2706</v>
      </c>
      <c r="O248" s="7" t="s">
        <v>2706</v>
      </c>
      <c r="P248" s="7" t="s">
        <v>2706</v>
      </c>
      <c r="Q248" s="7" t="s">
        <v>2706</v>
      </c>
      <c r="R248" s="7" t="s">
        <v>2706</v>
      </c>
      <c r="S248" s="7" t="s">
        <v>2706</v>
      </c>
      <c r="T248" s="13" t="s">
        <v>3423</v>
      </c>
      <c r="U248" s="8" t="s">
        <v>4218</v>
      </c>
      <c r="V248" s="8" t="s">
        <v>4219</v>
      </c>
      <c r="W248" s="13" t="s">
        <v>2953</v>
      </c>
      <c r="X248" s="13" t="s">
        <v>2955</v>
      </c>
      <c r="Y248" s="13" t="s">
        <v>2957</v>
      </c>
      <c r="Z248" s="13" t="s">
        <v>1729</v>
      </c>
      <c r="AA248" s="13" t="s">
        <v>1730</v>
      </c>
      <c r="AB248" s="13" t="s">
        <v>1726</v>
      </c>
      <c r="AC248" s="13" t="s">
        <v>966</v>
      </c>
      <c r="AD248" s="13" t="s">
        <v>967</v>
      </c>
      <c r="AE248" s="13" t="s">
        <v>968</v>
      </c>
    </row>
    <row r="249" spans="1:31" ht="16" customHeight="1">
      <c r="A249" s="40">
        <v>245</v>
      </c>
      <c r="B249" s="7" t="s">
        <v>2411</v>
      </c>
      <c r="C249" s="8" t="s">
        <v>870</v>
      </c>
      <c r="D249" s="7" t="s">
        <v>775</v>
      </c>
      <c r="E249" s="9">
        <v>45274</v>
      </c>
      <c r="F249" s="8" t="s">
        <v>10</v>
      </c>
      <c r="G249" s="8" t="s">
        <v>22</v>
      </c>
      <c r="H249" s="8" t="s">
        <v>760</v>
      </c>
      <c r="I249" s="8" t="s">
        <v>871</v>
      </c>
      <c r="J249" s="11" t="s">
        <v>5184</v>
      </c>
      <c r="K249" s="10" t="s">
        <v>5185</v>
      </c>
      <c r="L249" s="8" t="s">
        <v>872</v>
      </c>
      <c r="M249" s="7" t="s">
        <v>2708</v>
      </c>
      <c r="N249" s="7" t="s">
        <v>2708</v>
      </c>
      <c r="O249" s="7" t="s">
        <v>2708</v>
      </c>
      <c r="P249" s="7" t="s">
        <v>2708</v>
      </c>
      <c r="Q249" s="7" t="s">
        <v>2708</v>
      </c>
      <c r="R249" s="7" t="s">
        <v>2720</v>
      </c>
      <c r="S249" s="7" t="s">
        <v>2720</v>
      </c>
      <c r="T249" s="13" t="s">
        <v>3424</v>
      </c>
      <c r="U249" s="8" t="s">
        <v>4220</v>
      </c>
      <c r="V249" s="8" t="s">
        <v>4221</v>
      </c>
      <c r="W249" s="13" t="s">
        <v>1197</v>
      </c>
      <c r="X249" s="13" t="s">
        <v>2071</v>
      </c>
      <c r="Y249" s="13" t="s">
        <v>1669</v>
      </c>
      <c r="Z249" s="13" t="s">
        <v>762</v>
      </c>
      <c r="AA249" s="13" t="s">
        <v>763</v>
      </c>
      <c r="AB249" s="13" t="s">
        <v>764</v>
      </c>
      <c r="AC249" s="13" t="s">
        <v>966</v>
      </c>
      <c r="AD249" s="13" t="s">
        <v>967</v>
      </c>
      <c r="AE249" s="13" t="s">
        <v>968</v>
      </c>
    </row>
    <row r="250" spans="1:31" ht="16" customHeight="1">
      <c r="A250" s="7">
        <v>246</v>
      </c>
      <c r="B250" s="7" t="s">
        <v>2412</v>
      </c>
      <c r="C250" s="8" t="s">
        <v>1261</v>
      </c>
      <c r="D250" s="7" t="s">
        <v>771</v>
      </c>
      <c r="E250" s="9">
        <v>45251</v>
      </c>
      <c r="F250" s="8" t="s">
        <v>2</v>
      </c>
      <c r="G250" s="8" t="s">
        <v>46</v>
      </c>
      <c r="H250" s="8" t="s">
        <v>822</v>
      </c>
      <c r="I250" s="8" t="s">
        <v>728</v>
      </c>
      <c r="J250" s="11" t="s">
        <v>5186</v>
      </c>
      <c r="K250" s="10" t="s">
        <v>5187</v>
      </c>
      <c r="L250" s="8" t="s">
        <v>729</v>
      </c>
      <c r="M250" s="7" t="s">
        <v>2703</v>
      </c>
      <c r="N250" s="7" t="s">
        <v>2703</v>
      </c>
      <c r="O250" s="7" t="s">
        <v>2703</v>
      </c>
      <c r="P250" s="7" t="s">
        <v>2703</v>
      </c>
      <c r="Q250" s="7" t="s">
        <v>2703</v>
      </c>
      <c r="R250" s="7" t="s">
        <v>2721</v>
      </c>
      <c r="S250" s="7" t="s">
        <v>2720</v>
      </c>
      <c r="T250" s="13" t="s">
        <v>3425</v>
      </c>
      <c r="U250" s="8" t="s">
        <v>4222</v>
      </c>
      <c r="V250" s="8" t="s">
        <v>4223</v>
      </c>
      <c r="W250" s="13" t="s">
        <v>730</v>
      </c>
      <c r="X250" s="13" t="s">
        <v>2072</v>
      </c>
      <c r="Y250" s="13" t="s">
        <v>773</v>
      </c>
      <c r="Z250" s="13" t="s">
        <v>762</v>
      </c>
      <c r="AA250" s="13" t="s">
        <v>763</v>
      </c>
      <c r="AB250" s="13" t="s">
        <v>764</v>
      </c>
      <c r="AC250" s="13" t="s">
        <v>966</v>
      </c>
      <c r="AD250" s="13" t="s">
        <v>967</v>
      </c>
      <c r="AE250" s="13" t="s">
        <v>968</v>
      </c>
    </row>
    <row r="251" spans="1:31" ht="16" customHeight="1">
      <c r="A251" s="40">
        <v>247</v>
      </c>
      <c r="B251" s="7" t="s">
        <v>2413</v>
      </c>
      <c r="C251" s="8" t="s">
        <v>905</v>
      </c>
      <c r="D251" s="7" t="s">
        <v>752</v>
      </c>
      <c r="E251" s="9">
        <v>45286</v>
      </c>
      <c r="F251" s="8" t="s">
        <v>137</v>
      </c>
      <c r="G251" s="8" t="s">
        <v>184</v>
      </c>
      <c r="H251" s="8" t="s">
        <v>832</v>
      </c>
      <c r="I251" s="8" t="s">
        <v>906</v>
      </c>
      <c r="J251" s="11" t="s">
        <v>5188</v>
      </c>
      <c r="K251" s="10" t="s">
        <v>5189</v>
      </c>
      <c r="L251" s="8" t="s">
        <v>907</v>
      </c>
      <c r="M251" s="7" t="s">
        <v>2706</v>
      </c>
      <c r="N251" s="7" t="s">
        <v>2706</v>
      </c>
      <c r="O251" s="7" t="s">
        <v>2706</v>
      </c>
      <c r="P251" s="7" t="s">
        <v>2706</v>
      </c>
      <c r="Q251" s="7" t="s">
        <v>2706</v>
      </c>
      <c r="R251" s="7" t="s">
        <v>2706</v>
      </c>
      <c r="S251" s="7" t="s">
        <v>2706</v>
      </c>
      <c r="T251" s="13" t="s">
        <v>3426</v>
      </c>
      <c r="U251" s="8" t="s">
        <v>4224</v>
      </c>
      <c r="V251" s="8" t="s">
        <v>4225</v>
      </c>
      <c r="W251" s="13" t="s">
        <v>3177</v>
      </c>
      <c r="X251" s="13" t="s">
        <v>3080</v>
      </c>
      <c r="Y251" s="13" t="s">
        <v>3077</v>
      </c>
      <c r="Z251" s="13" t="s">
        <v>727</v>
      </c>
      <c r="AA251" s="13" t="s">
        <v>3069</v>
      </c>
      <c r="AB251" s="13" t="s">
        <v>754</v>
      </c>
      <c r="AC251" s="13" t="s">
        <v>966</v>
      </c>
      <c r="AD251" s="13" t="s">
        <v>967</v>
      </c>
      <c r="AE251" s="13" t="s">
        <v>968</v>
      </c>
    </row>
    <row r="252" spans="1:31" ht="16" customHeight="1">
      <c r="A252" s="40">
        <v>248</v>
      </c>
      <c r="B252" s="7" t="s">
        <v>2414</v>
      </c>
      <c r="C252" s="8" t="s">
        <v>947</v>
      </c>
      <c r="D252" s="7" t="s">
        <v>752</v>
      </c>
      <c r="E252" s="9">
        <v>45379</v>
      </c>
      <c r="F252" s="8" t="s">
        <v>10</v>
      </c>
      <c r="G252" s="8" t="s">
        <v>11</v>
      </c>
      <c r="H252" s="8" t="s">
        <v>776</v>
      </c>
      <c r="I252" s="8" t="s">
        <v>946</v>
      </c>
      <c r="J252" s="11" t="s">
        <v>5190</v>
      </c>
      <c r="K252" s="10" t="s">
        <v>5191</v>
      </c>
      <c r="L252" s="8" t="s">
        <v>950</v>
      </c>
      <c r="M252" s="7" t="s">
        <v>2706</v>
      </c>
      <c r="N252" s="7" t="s">
        <v>2706</v>
      </c>
      <c r="O252" s="7" t="s">
        <v>2706</v>
      </c>
      <c r="P252" s="7" t="s">
        <v>2706</v>
      </c>
      <c r="Q252" s="7" t="s">
        <v>2706</v>
      </c>
      <c r="R252" s="7" t="s">
        <v>2706</v>
      </c>
      <c r="S252" s="7" t="s">
        <v>2706</v>
      </c>
      <c r="T252" s="13" t="s">
        <v>3427</v>
      </c>
      <c r="U252" s="8" t="s">
        <v>4226</v>
      </c>
      <c r="V252" s="8" t="s">
        <v>4227</v>
      </c>
      <c r="W252" s="13" t="s">
        <v>1154</v>
      </c>
      <c r="X252" s="13" t="s">
        <v>2062</v>
      </c>
      <c r="Y252" s="13" t="s">
        <v>1579</v>
      </c>
      <c r="Z252" s="13" t="s">
        <v>912</v>
      </c>
      <c r="AA252" s="13" t="s">
        <v>932</v>
      </c>
      <c r="AB252" s="13" t="s">
        <v>911</v>
      </c>
      <c r="AC252" s="13" t="s">
        <v>966</v>
      </c>
      <c r="AD252" s="13" t="s">
        <v>967</v>
      </c>
      <c r="AE252" s="13" t="s">
        <v>968</v>
      </c>
    </row>
    <row r="253" spans="1:31" ht="16" customHeight="1">
      <c r="A253" s="7">
        <v>249</v>
      </c>
      <c r="B253" s="7" t="s">
        <v>2415</v>
      </c>
      <c r="C253" s="8" t="s">
        <v>908</v>
      </c>
      <c r="D253" s="7" t="s">
        <v>752</v>
      </c>
      <c r="E253" s="9">
        <v>45284</v>
      </c>
      <c r="F253" s="8" t="s">
        <v>10</v>
      </c>
      <c r="G253" s="8" t="s">
        <v>26</v>
      </c>
      <c r="H253" s="8" t="s">
        <v>817</v>
      </c>
      <c r="I253" s="8" t="s">
        <v>909</v>
      </c>
      <c r="J253" s="11" t="s">
        <v>5192</v>
      </c>
      <c r="K253" s="10" t="s">
        <v>5193</v>
      </c>
      <c r="L253" s="8" t="s">
        <v>910</v>
      </c>
      <c r="M253" s="7" t="s">
        <v>2706</v>
      </c>
      <c r="N253" s="7" t="s">
        <v>2706</v>
      </c>
      <c r="O253" s="7" t="s">
        <v>2706</v>
      </c>
      <c r="P253" s="7" t="s">
        <v>2706</v>
      </c>
      <c r="Q253" s="7" t="s">
        <v>2706</v>
      </c>
      <c r="R253" s="7" t="s">
        <v>2706</v>
      </c>
      <c r="S253" s="7" t="s">
        <v>2706</v>
      </c>
      <c r="T253" s="13" t="s">
        <v>3428</v>
      </c>
      <c r="U253" s="8" t="s">
        <v>4228</v>
      </c>
      <c r="V253" s="8" t="s">
        <v>4229</v>
      </c>
      <c r="W253" s="13" t="s">
        <v>1937</v>
      </c>
      <c r="X253" s="13" t="s">
        <v>2050</v>
      </c>
      <c r="Y253" s="13" t="s">
        <v>1936</v>
      </c>
      <c r="Z253" s="13" t="s">
        <v>762</v>
      </c>
      <c r="AA253" s="13" t="s">
        <v>763</v>
      </c>
      <c r="AB253" s="13" t="s">
        <v>764</v>
      </c>
      <c r="AC253" s="13" t="s">
        <v>966</v>
      </c>
      <c r="AD253" s="13" t="s">
        <v>967</v>
      </c>
      <c r="AE253" s="13" t="s">
        <v>968</v>
      </c>
    </row>
    <row r="254" spans="1:31" ht="16" customHeight="1">
      <c r="A254" s="40">
        <v>250</v>
      </c>
      <c r="B254" s="7" t="s">
        <v>2416</v>
      </c>
      <c r="C254" s="8" t="s">
        <v>927</v>
      </c>
      <c r="D254" s="7" t="s">
        <v>752</v>
      </c>
      <c r="E254" s="9">
        <v>45344</v>
      </c>
      <c r="F254" s="8" t="s">
        <v>10</v>
      </c>
      <c r="G254" s="8" t="s">
        <v>22</v>
      </c>
      <c r="H254" s="8" t="s">
        <v>761</v>
      </c>
      <c r="I254" s="8" t="s">
        <v>928</v>
      </c>
      <c r="J254" s="11" t="s">
        <v>5194</v>
      </c>
      <c r="K254" s="10" t="s">
        <v>5195</v>
      </c>
      <c r="L254" s="8" t="s">
        <v>929</v>
      </c>
      <c r="M254" s="7" t="s">
        <v>2706</v>
      </c>
      <c r="N254" s="7" t="s">
        <v>2706</v>
      </c>
      <c r="O254" s="7" t="s">
        <v>2706</v>
      </c>
      <c r="P254" s="7" t="s">
        <v>2706</v>
      </c>
      <c r="Q254" s="7" t="s">
        <v>2706</v>
      </c>
      <c r="R254" s="7" t="s">
        <v>2706</v>
      </c>
      <c r="S254" s="7" t="s">
        <v>2706</v>
      </c>
      <c r="T254" s="13" t="s">
        <v>3429</v>
      </c>
      <c r="U254" s="8" t="s">
        <v>4230</v>
      </c>
      <c r="V254" s="8" t="s">
        <v>4231</v>
      </c>
      <c r="W254" s="13" t="s">
        <v>1197</v>
      </c>
      <c r="X254" s="13" t="s">
        <v>2071</v>
      </c>
      <c r="Y254" s="13" t="s">
        <v>1669</v>
      </c>
      <c r="Z254" s="13" t="s">
        <v>762</v>
      </c>
      <c r="AA254" s="13" t="s">
        <v>763</v>
      </c>
      <c r="AB254" s="13" t="s">
        <v>764</v>
      </c>
      <c r="AC254" s="13" t="s">
        <v>966</v>
      </c>
      <c r="AD254" s="13" t="s">
        <v>967</v>
      </c>
      <c r="AE254" s="13" t="s">
        <v>968</v>
      </c>
    </row>
    <row r="255" spans="1:31" ht="16" customHeight="1">
      <c r="A255" s="40">
        <v>251</v>
      </c>
      <c r="B255" s="7" t="s">
        <v>2417</v>
      </c>
      <c r="C255" s="8" t="s">
        <v>926</v>
      </c>
      <c r="D255" s="7" t="s">
        <v>752</v>
      </c>
      <c r="E255" s="9">
        <v>45341</v>
      </c>
      <c r="F255" s="8" t="s">
        <v>10</v>
      </c>
      <c r="G255" s="8" t="s">
        <v>11</v>
      </c>
      <c r="H255" s="8" t="s">
        <v>776</v>
      </c>
      <c r="I255" s="8" t="s">
        <v>930</v>
      </c>
      <c r="J255" s="11" t="s">
        <v>5196</v>
      </c>
      <c r="K255" s="10" t="s">
        <v>5197</v>
      </c>
      <c r="L255" s="8" t="s">
        <v>931</v>
      </c>
      <c r="M255" s="7" t="s">
        <v>2707</v>
      </c>
      <c r="N255" s="7" t="s">
        <v>2707</v>
      </c>
      <c r="O255" s="7" t="s">
        <v>2707</v>
      </c>
      <c r="P255" s="7" t="s">
        <v>2707</v>
      </c>
      <c r="Q255" s="7" t="s">
        <v>2707</v>
      </c>
      <c r="R255" s="7" t="s">
        <v>2707</v>
      </c>
      <c r="S255" s="7" t="s">
        <v>2707</v>
      </c>
      <c r="T255" s="13" t="s">
        <v>3430</v>
      </c>
      <c r="U255" s="8" t="s">
        <v>4232</v>
      </c>
      <c r="V255" s="8" t="s">
        <v>4233</v>
      </c>
      <c r="W255" s="13" t="s">
        <v>1154</v>
      </c>
      <c r="X255" s="13" t="s">
        <v>2062</v>
      </c>
      <c r="Y255" s="13" t="s">
        <v>1579</v>
      </c>
      <c r="Z255" s="13" t="s">
        <v>912</v>
      </c>
      <c r="AA255" s="13" t="s">
        <v>932</v>
      </c>
      <c r="AB255" s="13" t="s">
        <v>911</v>
      </c>
      <c r="AC255" s="13" t="s">
        <v>966</v>
      </c>
      <c r="AD255" s="13" t="s">
        <v>967</v>
      </c>
      <c r="AE255" s="13" t="s">
        <v>968</v>
      </c>
    </row>
    <row r="256" spans="1:31" ht="16" customHeight="1">
      <c r="A256" s="40">
        <v>252</v>
      </c>
      <c r="B256" s="7" t="s">
        <v>2418</v>
      </c>
      <c r="C256" s="8" t="s">
        <v>902</v>
      </c>
      <c r="D256" s="7" t="s">
        <v>837</v>
      </c>
      <c r="E256" s="9">
        <v>45286</v>
      </c>
      <c r="F256" s="8" t="s">
        <v>2</v>
      </c>
      <c r="G256" s="8" t="s">
        <v>3</v>
      </c>
      <c r="H256" s="8" t="s">
        <v>793</v>
      </c>
      <c r="I256" s="8" t="s">
        <v>903</v>
      </c>
      <c r="J256" s="11" t="s">
        <v>5198</v>
      </c>
      <c r="K256" s="10" t="s">
        <v>5199</v>
      </c>
      <c r="L256" s="8" t="s">
        <v>904</v>
      </c>
      <c r="M256" s="7" t="s">
        <v>2703</v>
      </c>
      <c r="N256" s="7" t="s">
        <v>2703</v>
      </c>
      <c r="O256" s="7" t="s">
        <v>2703</v>
      </c>
      <c r="P256" s="7" t="s">
        <v>2703</v>
      </c>
      <c r="Q256" s="7" t="s">
        <v>2703</v>
      </c>
      <c r="R256" s="7" t="s">
        <v>2703</v>
      </c>
      <c r="S256" s="7" t="s">
        <v>2703</v>
      </c>
      <c r="T256" s="13" t="s">
        <v>3431</v>
      </c>
      <c r="U256" s="8" t="s">
        <v>4234</v>
      </c>
      <c r="V256" s="8" t="s">
        <v>4235</v>
      </c>
      <c r="W256" s="13" t="s">
        <v>1188</v>
      </c>
      <c r="X256" s="13" t="s">
        <v>2109</v>
      </c>
      <c r="Y256" s="13" t="s">
        <v>2108</v>
      </c>
      <c r="Z256" s="13" t="s">
        <v>1222</v>
      </c>
      <c r="AA256" s="13" t="s">
        <v>1421</v>
      </c>
      <c r="AB256" s="13" t="s">
        <v>1223</v>
      </c>
      <c r="AC256" s="13" t="s">
        <v>966</v>
      </c>
      <c r="AD256" s="13" t="s">
        <v>967</v>
      </c>
      <c r="AE256" s="13" t="s">
        <v>968</v>
      </c>
    </row>
    <row r="257" spans="1:31" ht="16" customHeight="1">
      <c r="A257" s="40">
        <v>253</v>
      </c>
      <c r="B257" s="7" t="s">
        <v>2419</v>
      </c>
      <c r="C257" s="8" t="s">
        <v>939</v>
      </c>
      <c r="D257" s="7" t="s">
        <v>752</v>
      </c>
      <c r="E257" s="9">
        <v>45350</v>
      </c>
      <c r="F257" s="8" t="s">
        <v>10</v>
      </c>
      <c r="G257" s="8" t="s">
        <v>11</v>
      </c>
      <c r="H257" s="8" t="s">
        <v>941</v>
      </c>
      <c r="I257" s="8" t="s">
        <v>940</v>
      </c>
      <c r="J257" s="11" t="s">
        <v>5200</v>
      </c>
      <c r="K257" s="10" t="s">
        <v>5201</v>
      </c>
      <c r="L257" s="8" t="s">
        <v>1147</v>
      </c>
      <c r="M257" s="7" t="s">
        <v>2707</v>
      </c>
      <c r="N257" s="7" t="s">
        <v>2707</v>
      </c>
      <c r="O257" s="7" t="s">
        <v>2707</v>
      </c>
      <c r="P257" s="7" t="s">
        <v>2707</v>
      </c>
      <c r="Q257" s="7" t="s">
        <v>2707</v>
      </c>
      <c r="R257" s="7" t="s">
        <v>2707</v>
      </c>
      <c r="S257" s="7" t="s">
        <v>2707</v>
      </c>
      <c r="T257" s="13" t="s">
        <v>3432</v>
      </c>
      <c r="U257" s="8" t="s">
        <v>4236</v>
      </c>
      <c r="V257" s="8" t="s">
        <v>4237</v>
      </c>
      <c r="W257" s="13" t="s">
        <v>1155</v>
      </c>
      <c r="X257" s="13" t="s">
        <v>2861</v>
      </c>
      <c r="Y257" s="13" t="s">
        <v>2864</v>
      </c>
      <c r="Z257" s="13" t="s">
        <v>1729</v>
      </c>
      <c r="AA257" s="13" t="s">
        <v>1730</v>
      </c>
      <c r="AB257" s="13" t="s">
        <v>1726</v>
      </c>
      <c r="AC257" s="13" t="s">
        <v>966</v>
      </c>
      <c r="AD257" s="13" t="s">
        <v>967</v>
      </c>
      <c r="AE257" s="13" t="s">
        <v>968</v>
      </c>
    </row>
    <row r="258" spans="1:31" ht="16" customHeight="1">
      <c r="A258" s="7">
        <v>254</v>
      </c>
      <c r="B258" s="7" t="s">
        <v>2420</v>
      </c>
      <c r="C258" s="8" t="s">
        <v>935</v>
      </c>
      <c r="D258" s="7" t="s">
        <v>752</v>
      </c>
      <c r="E258" s="9">
        <v>45346</v>
      </c>
      <c r="F258" s="8" t="s">
        <v>10</v>
      </c>
      <c r="G258" s="8" t="s">
        <v>33</v>
      </c>
      <c r="H258" s="8" t="s">
        <v>826</v>
      </c>
      <c r="I258" s="8" t="s">
        <v>936</v>
      </c>
      <c r="J258" s="11" t="s">
        <v>5202</v>
      </c>
      <c r="K258" s="10" t="s">
        <v>5203</v>
      </c>
      <c r="L258" s="8" t="s">
        <v>1148</v>
      </c>
      <c r="M258" s="7" t="s">
        <v>2705</v>
      </c>
      <c r="N258" s="7" t="s">
        <v>2705</v>
      </c>
      <c r="O258" s="7" t="s">
        <v>2705</v>
      </c>
      <c r="P258" s="7" t="s">
        <v>2705</v>
      </c>
      <c r="Q258" s="7" t="s">
        <v>2705</v>
      </c>
      <c r="R258" s="7" t="s">
        <v>2705</v>
      </c>
      <c r="S258" s="7" t="s">
        <v>2705</v>
      </c>
      <c r="T258" s="13" t="s">
        <v>3433</v>
      </c>
      <c r="U258" s="8" t="s">
        <v>4238</v>
      </c>
      <c r="V258" s="8" t="s">
        <v>4239</v>
      </c>
      <c r="W258" s="13" t="s">
        <v>1198</v>
      </c>
      <c r="X258" s="13" t="s">
        <v>2066</v>
      </c>
      <c r="Y258" s="13" t="s">
        <v>1732</v>
      </c>
      <c r="Z258" s="13" t="s">
        <v>1208</v>
      </c>
      <c r="AA258" s="13" t="s">
        <v>1557</v>
      </c>
      <c r="AB258" s="13" t="s">
        <v>1221</v>
      </c>
      <c r="AC258" s="13" t="s">
        <v>966</v>
      </c>
      <c r="AD258" s="13" t="s">
        <v>967</v>
      </c>
      <c r="AE258" s="13" t="s">
        <v>968</v>
      </c>
    </row>
    <row r="259" spans="1:31" ht="16" customHeight="1">
      <c r="A259" s="40">
        <v>255</v>
      </c>
      <c r="B259" s="7" t="s">
        <v>2421</v>
      </c>
      <c r="C259" s="8" t="s">
        <v>942</v>
      </c>
      <c r="D259" s="7" t="s">
        <v>752</v>
      </c>
      <c r="E259" s="9">
        <v>45378</v>
      </c>
      <c r="F259" s="8" t="s">
        <v>10</v>
      </c>
      <c r="G259" s="8" t="s">
        <v>11</v>
      </c>
      <c r="H259" s="13" t="s">
        <v>753</v>
      </c>
      <c r="I259" s="13" t="s">
        <v>948</v>
      </c>
      <c r="J259" s="11" t="s">
        <v>5204</v>
      </c>
      <c r="K259" s="10" t="s">
        <v>5205</v>
      </c>
      <c r="L259" s="8" t="s">
        <v>949</v>
      </c>
      <c r="M259" s="7" t="s">
        <v>2704</v>
      </c>
      <c r="N259" s="7" t="s">
        <v>2704</v>
      </c>
      <c r="O259" s="7" t="s">
        <v>2704</v>
      </c>
      <c r="P259" s="7" t="s">
        <v>2704</v>
      </c>
      <c r="Q259" s="7" t="s">
        <v>2704</v>
      </c>
      <c r="R259" s="7" t="s">
        <v>2704</v>
      </c>
      <c r="S259" s="7" t="s">
        <v>2704</v>
      </c>
      <c r="T259" s="13" t="s">
        <v>3434</v>
      </c>
      <c r="U259" s="8" t="s">
        <v>4240</v>
      </c>
      <c r="V259" s="8" t="s">
        <v>4241</v>
      </c>
      <c r="W259" s="13" t="s">
        <v>1199</v>
      </c>
      <c r="X259" s="13" t="s">
        <v>2056</v>
      </c>
      <c r="Y259" s="13" t="s">
        <v>1938</v>
      </c>
      <c r="Z259" s="13" t="s">
        <v>2009</v>
      </c>
      <c r="AA259" s="13" t="s">
        <v>2010</v>
      </c>
      <c r="AB259" s="13" t="s">
        <v>2103</v>
      </c>
      <c r="AC259" s="13" t="s">
        <v>966</v>
      </c>
      <c r="AD259" s="13" t="s">
        <v>967</v>
      </c>
      <c r="AE259" s="13" t="s">
        <v>968</v>
      </c>
    </row>
    <row r="260" spans="1:31" ht="16" customHeight="1">
      <c r="A260" s="40">
        <v>256</v>
      </c>
      <c r="B260" s="7" t="s">
        <v>2422</v>
      </c>
      <c r="C260" s="8" t="s">
        <v>937</v>
      </c>
      <c r="D260" s="7" t="s">
        <v>752</v>
      </c>
      <c r="E260" s="9">
        <v>45350</v>
      </c>
      <c r="F260" s="8" t="s">
        <v>10</v>
      </c>
      <c r="G260" s="8" t="s">
        <v>26</v>
      </c>
      <c r="H260" s="8" t="s">
        <v>823</v>
      </c>
      <c r="I260" s="8" t="s">
        <v>938</v>
      </c>
      <c r="J260" s="11" t="s">
        <v>5206</v>
      </c>
      <c r="K260" s="10" t="s">
        <v>5207</v>
      </c>
      <c r="L260" s="8" t="s">
        <v>1149</v>
      </c>
      <c r="M260" s="7" t="s">
        <v>2706</v>
      </c>
      <c r="N260" s="7" t="s">
        <v>2706</v>
      </c>
      <c r="O260" s="7" t="s">
        <v>2706</v>
      </c>
      <c r="P260" s="7" t="s">
        <v>2706</v>
      </c>
      <c r="Q260" s="7" t="s">
        <v>2706</v>
      </c>
      <c r="R260" s="7" t="s">
        <v>2706</v>
      </c>
      <c r="S260" s="7" t="s">
        <v>2706</v>
      </c>
      <c r="T260" s="13" t="s">
        <v>3435</v>
      </c>
      <c r="U260" s="8" t="s">
        <v>4242</v>
      </c>
      <c r="V260" s="8" t="s">
        <v>4243</v>
      </c>
      <c r="W260" s="13" t="s">
        <v>1153</v>
      </c>
      <c r="X260" s="13" t="s">
        <v>2964</v>
      </c>
      <c r="Y260" s="13" t="s">
        <v>2959</v>
      </c>
      <c r="Z260" s="13" t="s">
        <v>799</v>
      </c>
      <c r="AA260" s="13" t="s">
        <v>3070</v>
      </c>
      <c r="AB260" s="13" t="s">
        <v>800</v>
      </c>
      <c r="AC260" s="13" t="s">
        <v>966</v>
      </c>
      <c r="AD260" s="13" t="s">
        <v>967</v>
      </c>
      <c r="AE260" s="13" t="s">
        <v>968</v>
      </c>
    </row>
    <row r="261" spans="1:31" ht="16" customHeight="1">
      <c r="A261" s="7">
        <v>257</v>
      </c>
      <c r="B261" s="7" t="s">
        <v>2423</v>
      </c>
      <c r="C261" s="8" t="s">
        <v>933</v>
      </c>
      <c r="D261" s="7" t="s">
        <v>775</v>
      </c>
      <c r="E261" s="9">
        <v>45348</v>
      </c>
      <c r="F261" s="8" t="s">
        <v>10</v>
      </c>
      <c r="G261" s="8" t="s">
        <v>33</v>
      </c>
      <c r="H261" s="8" t="s">
        <v>812</v>
      </c>
      <c r="I261" s="8" t="s">
        <v>934</v>
      </c>
      <c r="J261" s="11" t="s">
        <v>5208</v>
      </c>
      <c r="K261" s="10" t="s">
        <v>5209</v>
      </c>
      <c r="L261" s="8" t="s">
        <v>1150</v>
      </c>
      <c r="M261" s="7" t="s">
        <v>2708</v>
      </c>
      <c r="N261" s="7" t="s">
        <v>2708</v>
      </c>
      <c r="O261" s="7" t="s">
        <v>2708</v>
      </c>
      <c r="P261" s="7" t="s">
        <v>2708</v>
      </c>
      <c r="Q261" s="7" t="s">
        <v>2708</v>
      </c>
      <c r="R261" s="7" t="s">
        <v>2720</v>
      </c>
      <c r="S261" s="7" t="s">
        <v>2720</v>
      </c>
      <c r="T261" s="13" t="s">
        <v>3436</v>
      </c>
      <c r="U261" s="8" t="s">
        <v>4244</v>
      </c>
      <c r="V261" s="8" t="s">
        <v>4245</v>
      </c>
      <c r="W261" s="13" t="s">
        <v>1154</v>
      </c>
      <c r="X261" s="13" t="s">
        <v>2062</v>
      </c>
      <c r="Y261" s="13" t="s">
        <v>1579</v>
      </c>
      <c r="Z261" s="13" t="s">
        <v>912</v>
      </c>
      <c r="AA261" s="13" t="s">
        <v>932</v>
      </c>
      <c r="AB261" s="13" t="s">
        <v>911</v>
      </c>
      <c r="AC261" s="13" t="s">
        <v>966</v>
      </c>
      <c r="AD261" s="13" t="s">
        <v>967</v>
      </c>
      <c r="AE261" s="13" t="s">
        <v>968</v>
      </c>
    </row>
    <row r="262" spans="1:31" ht="16" customHeight="1">
      <c r="A262" s="40">
        <v>258</v>
      </c>
      <c r="B262" s="7" t="s">
        <v>2424</v>
      </c>
      <c r="C262" s="8" t="s">
        <v>971</v>
      </c>
      <c r="D262" s="7" t="s">
        <v>752</v>
      </c>
      <c r="E262" s="9">
        <v>45418</v>
      </c>
      <c r="F262" s="14" t="s">
        <v>10</v>
      </c>
      <c r="G262" s="14" t="s">
        <v>22</v>
      </c>
      <c r="H262" s="14" t="s">
        <v>827</v>
      </c>
      <c r="I262" s="14" t="s">
        <v>972</v>
      </c>
      <c r="J262" s="11" t="s">
        <v>5210</v>
      </c>
      <c r="K262" s="10" t="s">
        <v>5211</v>
      </c>
      <c r="L262" s="8" t="s">
        <v>973</v>
      </c>
      <c r="M262" s="7" t="s">
        <v>2707</v>
      </c>
      <c r="N262" s="7" t="s">
        <v>2707</v>
      </c>
      <c r="O262" s="7" t="s">
        <v>2707</v>
      </c>
      <c r="P262" s="7" t="s">
        <v>2707</v>
      </c>
      <c r="Q262" s="7" t="s">
        <v>2707</v>
      </c>
      <c r="R262" s="7" t="s">
        <v>2707</v>
      </c>
      <c r="S262" s="7" t="s">
        <v>2707</v>
      </c>
      <c r="T262" s="13" t="s">
        <v>3437</v>
      </c>
      <c r="U262" s="8" t="s">
        <v>4246</v>
      </c>
      <c r="V262" s="8" t="s">
        <v>4247</v>
      </c>
      <c r="W262" s="13" t="s">
        <v>782</v>
      </c>
      <c r="X262" s="13" t="s">
        <v>2080</v>
      </c>
      <c r="Y262" s="13" t="s">
        <v>783</v>
      </c>
      <c r="Z262" s="13" t="s">
        <v>1208</v>
      </c>
      <c r="AA262" s="13" t="s">
        <v>1557</v>
      </c>
      <c r="AB262" s="13" t="s">
        <v>1221</v>
      </c>
      <c r="AC262" s="13" t="s">
        <v>966</v>
      </c>
      <c r="AD262" s="13" t="s">
        <v>967</v>
      </c>
      <c r="AE262" s="13" t="s">
        <v>968</v>
      </c>
    </row>
    <row r="263" spans="1:31" ht="16" customHeight="1">
      <c r="A263" s="40">
        <v>259</v>
      </c>
      <c r="B263" s="7" t="s">
        <v>2425</v>
      </c>
      <c r="C263" s="8" t="s">
        <v>958</v>
      </c>
      <c r="D263" s="7" t="s">
        <v>771</v>
      </c>
      <c r="E263" s="9">
        <v>45387</v>
      </c>
      <c r="F263" s="8" t="s">
        <v>10</v>
      </c>
      <c r="G263" s="8" t="s">
        <v>18</v>
      </c>
      <c r="H263" s="8" t="s">
        <v>774</v>
      </c>
      <c r="I263" s="8" t="s">
        <v>961</v>
      </c>
      <c r="J263" s="11" t="s">
        <v>5212</v>
      </c>
      <c r="K263" s="10" t="s">
        <v>5213</v>
      </c>
      <c r="L263" s="8" t="s">
        <v>1146</v>
      </c>
      <c r="M263" s="7" t="s">
        <v>2710</v>
      </c>
      <c r="N263" s="7" t="s">
        <v>2710</v>
      </c>
      <c r="O263" s="7" t="s">
        <v>2710</v>
      </c>
      <c r="P263" s="7" t="s">
        <v>2710</v>
      </c>
      <c r="Q263" s="7" t="s">
        <v>2710</v>
      </c>
      <c r="R263" s="7" t="s">
        <v>2720</v>
      </c>
      <c r="S263" s="7" t="s">
        <v>2720</v>
      </c>
      <c r="T263" s="13" t="s">
        <v>3438</v>
      </c>
      <c r="U263" s="8" t="s">
        <v>4248</v>
      </c>
      <c r="V263" s="8" t="s">
        <v>4249</v>
      </c>
      <c r="W263" s="13" t="s">
        <v>896</v>
      </c>
      <c r="X263" s="13" t="s">
        <v>2075</v>
      </c>
      <c r="Y263" s="13" t="s">
        <v>1132</v>
      </c>
      <c r="Z263" s="13" t="s">
        <v>762</v>
      </c>
      <c r="AA263" s="13" t="s">
        <v>763</v>
      </c>
      <c r="AB263" s="13" t="s">
        <v>764</v>
      </c>
      <c r="AC263" s="13" t="s">
        <v>966</v>
      </c>
      <c r="AD263" s="13" t="s">
        <v>967</v>
      </c>
      <c r="AE263" s="13" t="s">
        <v>968</v>
      </c>
    </row>
    <row r="264" spans="1:31" ht="16" customHeight="1">
      <c r="A264" s="40">
        <v>260</v>
      </c>
      <c r="B264" s="7" t="s">
        <v>2426</v>
      </c>
      <c r="C264" s="8" t="s">
        <v>945</v>
      </c>
      <c r="D264" s="7" t="s">
        <v>752</v>
      </c>
      <c r="E264" s="9">
        <v>45390</v>
      </c>
      <c r="F264" s="8" t="s">
        <v>137</v>
      </c>
      <c r="G264" s="8" t="s">
        <v>138</v>
      </c>
      <c r="H264" s="8" t="s">
        <v>838</v>
      </c>
      <c r="I264" s="8" t="s">
        <v>956</v>
      </c>
      <c r="J264" s="11" t="s">
        <v>5214</v>
      </c>
      <c r="K264" s="10" t="s">
        <v>5215</v>
      </c>
      <c r="L264" s="8" t="s">
        <v>957</v>
      </c>
      <c r="M264" s="7" t="s">
        <v>2706</v>
      </c>
      <c r="N264" s="7" t="s">
        <v>2706</v>
      </c>
      <c r="O264" s="7" t="s">
        <v>2706</v>
      </c>
      <c r="P264" s="7" t="s">
        <v>2706</v>
      </c>
      <c r="Q264" s="7" t="s">
        <v>2707</v>
      </c>
      <c r="R264" s="7" t="s">
        <v>2707</v>
      </c>
      <c r="S264" s="7" t="s">
        <v>2706</v>
      </c>
      <c r="T264" s="13" t="s">
        <v>3439</v>
      </c>
      <c r="U264" s="8" t="s">
        <v>4250</v>
      </c>
      <c r="V264" s="8" t="s">
        <v>4251</v>
      </c>
      <c r="W264" s="13" t="s">
        <v>1367</v>
      </c>
      <c r="X264" s="13" t="s">
        <v>2073</v>
      </c>
      <c r="Y264" s="13" t="s">
        <v>805</v>
      </c>
      <c r="Z264" s="13" t="s">
        <v>2009</v>
      </c>
      <c r="AA264" s="13" t="s">
        <v>2010</v>
      </c>
      <c r="AB264" s="13" t="s">
        <v>2103</v>
      </c>
      <c r="AC264" s="13" t="s">
        <v>966</v>
      </c>
      <c r="AD264" s="13" t="s">
        <v>967</v>
      </c>
      <c r="AE264" s="13" t="s">
        <v>968</v>
      </c>
    </row>
    <row r="265" spans="1:31" ht="16" customHeight="1">
      <c r="A265" s="40">
        <v>261</v>
      </c>
      <c r="B265" s="7" t="s">
        <v>2427</v>
      </c>
      <c r="C265" s="8" t="s">
        <v>943</v>
      </c>
      <c r="D265" s="7" t="s">
        <v>752</v>
      </c>
      <c r="E265" s="9">
        <v>45383</v>
      </c>
      <c r="F265" s="8" t="s">
        <v>2</v>
      </c>
      <c r="G265" s="8" t="s">
        <v>3</v>
      </c>
      <c r="H265" s="8" t="s">
        <v>815</v>
      </c>
      <c r="I265" s="8" t="s">
        <v>954</v>
      </c>
      <c r="J265" s="11" t="s">
        <v>5216</v>
      </c>
      <c r="K265" s="10" t="s">
        <v>5217</v>
      </c>
      <c r="L265" s="8" t="s">
        <v>955</v>
      </c>
      <c r="M265" s="7" t="s">
        <v>2707</v>
      </c>
      <c r="N265" s="7" t="s">
        <v>2707</v>
      </c>
      <c r="O265" s="7" t="s">
        <v>2707</v>
      </c>
      <c r="P265" s="7" t="s">
        <v>2707</v>
      </c>
      <c r="Q265" s="7" t="s">
        <v>2707</v>
      </c>
      <c r="R265" s="7" t="s">
        <v>2707</v>
      </c>
      <c r="S265" s="7" t="s">
        <v>2707</v>
      </c>
      <c r="T265" s="13" t="s">
        <v>3440</v>
      </c>
      <c r="U265" s="8" t="s">
        <v>4252</v>
      </c>
      <c r="V265" s="8" t="s">
        <v>4253</v>
      </c>
      <c r="W265" s="13" t="s">
        <v>1155</v>
      </c>
      <c r="X265" s="13" t="s">
        <v>2861</v>
      </c>
      <c r="Y265" s="13" t="s">
        <v>2864</v>
      </c>
      <c r="Z265" s="13" t="s">
        <v>1729</v>
      </c>
      <c r="AA265" s="13" t="s">
        <v>1730</v>
      </c>
      <c r="AB265" s="13" t="s">
        <v>1726</v>
      </c>
      <c r="AC265" s="13" t="s">
        <v>966</v>
      </c>
      <c r="AD265" s="13" t="s">
        <v>967</v>
      </c>
      <c r="AE265" s="13" t="s">
        <v>968</v>
      </c>
    </row>
    <row r="266" spans="1:31" ht="16" customHeight="1">
      <c r="A266" s="7">
        <v>262</v>
      </c>
      <c r="B266" s="7" t="s">
        <v>2428</v>
      </c>
      <c r="C266" s="8" t="s">
        <v>1134</v>
      </c>
      <c r="D266" s="7" t="s">
        <v>752</v>
      </c>
      <c r="E266" s="9">
        <v>45441</v>
      </c>
      <c r="F266" s="14" t="s">
        <v>2</v>
      </c>
      <c r="G266" s="14" t="s">
        <v>595</v>
      </c>
      <c r="H266" s="14" t="s">
        <v>1141</v>
      </c>
      <c r="I266" s="14" t="s">
        <v>1140</v>
      </c>
      <c r="J266" s="11" t="s">
        <v>5218</v>
      </c>
      <c r="K266" s="10" t="s">
        <v>5219</v>
      </c>
      <c r="L266" s="8" t="s">
        <v>1138</v>
      </c>
      <c r="M266" s="7" t="s">
        <v>2705</v>
      </c>
      <c r="N266" s="7" t="s">
        <v>2705</v>
      </c>
      <c r="O266" s="7" t="s">
        <v>2705</v>
      </c>
      <c r="P266" s="7" t="s">
        <v>2705</v>
      </c>
      <c r="Q266" s="7" t="s">
        <v>2705</v>
      </c>
      <c r="R266" s="7" t="s">
        <v>2705</v>
      </c>
      <c r="S266" s="7" t="s">
        <v>2705</v>
      </c>
      <c r="T266" s="13" t="s">
        <v>3441</v>
      </c>
      <c r="U266" s="8" t="s">
        <v>4254</v>
      </c>
      <c r="V266" s="8" t="s">
        <v>4255</v>
      </c>
      <c r="W266" s="13" t="s">
        <v>1198</v>
      </c>
      <c r="X266" s="13" t="s">
        <v>2066</v>
      </c>
      <c r="Y266" s="13" t="s">
        <v>1732</v>
      </c>
      <c r="Z266" s="13" t="s">
        <v>1208</v>
      </c>
      <c r="AA266" s="13" t="s">
        <v>1557</v>
      </c>
      <c r="AB266" s="13" t="s">
        <v>1221</v>
      </c>
      <c r="AC266" s="13" t="s">
        <v>966</v>
      </c>
      <c r="AD266" s="13" t="s">
        <v>967</v>
      </c>
      <c r="AE266" s="13" t="s">
        <v>968</v>
      </c>
    </row>
    <row r="267" spans="1:31" ht="16" customHeight="1">
      <c r="A267" s="40">
        <v>263</v>
      </c>
      <c r="B267" s="7" t="s">
        <v>2429</v>
      </c>
      <c r="C267" s="8" t="s">
        <v>960</v>
      </c>
      <c r="D267" s="7" t="s">
        <v>752</v>
      </c>
      <c r="E267" s="9">
        <v>45422</v>
      </c>
      <c r="F267" s="14" t="s">
        <v>2</v>
      </c>
      <c r="G267" s="14" t="s">
        <v>3</v>
      </c>
      <c r="H267" s="14" t="s">
        <v>965</v>
      </c>
      <c r="I267" s="14" t="s">
        <v>964</v>
      </c>
      <c r="J267" s="11" t="s">
        <v>5220</v>
      </c>
      <c r="K267" s="10" t="s">
        <v>5221</v>
      </c>
      <c r="L267" s="8" t="s">
        <v>1145</v>
      </c>
      <c r="M267" s="7" t="s">
        <v>2706</v>
      </c>
      <c r="N267" s="7" t="s">
        <v>2706</v>
      </c>
      <c r="O267" s="7" t="s">
        <v>2706</v>
      </c>
      <c r="P267" s="7" t="s">
        <v>2706</v>
      </c>
      <c r="Q267" s="7" t="s">
        <v>2706</v>
      </c>
      <c r="R267" s="7" t="s">
        <v>2706</v>
      </c>
      <c r="S267" s="7" t="s">
        <v>2706</v>
      </c>
      <c r="T267" s="13" t="s">
        <v>3442</v>
      </c>
      <c r="U267" s="8" t="s">
        <v>4256</v>
      </c>
      <c r="V267" s="8" t="s">
        <v>4257</v>
      </c>
      <c r="W267" s="13" t="s">
        <v>3073</v>
      </c>
      <c r="X267" s="13" t="s">
        <v>3081</v>
      </c>
      <c r="Y267" s="13" t="s">
        <v>3078</v>
      </c>
      <c r="Z267" s="13" t="s">
        <v>727</v>
      </c>
      <c r="AA267" s="13" t="s">
        <v>3069</v>
      </c>
      <c r="AB267" s="13" t="s">
        <v>754</v>
      </c>
      <c r="AC267" s="13" t="s">
        <v>966</v>
      </c>
      <c r="AD267" s="13" t="s">
        <v>967</v>
      </c>
      <c r="AE267" s="13" t="s">
        <v>968</v>
      </c>
    </row>
    <row r="268" spans="1:31" ht="16" customHeight="1">
      <c r="A268" s="40">
        <v>264</v>
      </c>
      <c r="B268" s="7" t="s">
        <v>2430</v>
      </c>
      <c r="C268" s="8" t="s">
        <v>944</v>
      </c>
      <c r="D268" s="7" t="s">
        <v>752</v>
      </c>
      <c r="E268" s="9">
        <v>45383</v>
      </c>
      <c r="F268" s="8" t="s">
        <v>10</v>
      </c>
      <c r="G268" s="8" t="s">
        <v>33</v>
      </c>
      <c r="H268" s="8" t="s">
        <v>952</v>
      </c>
      <c r="I268" s="8" t="s">
        <v>951</v>
      </c>
      <c r="J268" s="11" t="s">
        <v>5222</v>
      </c>
      <c r="K268" s="10" t="s">
        <v>5223</v>
      </c>
      <c r="L268" s="8" t="s">
        <v>953</v>
      </c>
      <c r="M268" s="7" t="s">
        <v>2707</v>
      </c>
      <c r="N268" s="7" t="s">
        <v>2707</v>
      </c>
      <c r="O268" s="7" t="s">
        <v>2707</v>
      </c>
      <c r="P268" s="7" t="s">
        <v>2707</v>
      </c>
      <c r="Q268" s="7" t="s">
        <v>2707</v>
      </c>
      <c r="R268" s="7" t="s">
        <v>2707</v>
      </c>
      <c r="S268" s="7" t="s">
        <v>2707</v>
      </c>
      <c r="T268" s="13" t="s">
        <v>3443</v>
      </c>
      <c r="U268" s="8" t="s">
        <v>4258</v>
      </c>
      <c r="V268" s="8" t="s">
        <v>5864</v>
      </c>
      <c r="W268" s="13" t="s">
        <v>1191</v>
      </c>
      <c r="X268" s="13" t="s">
        <v>2078</v>
      </c>
      <c r="Y268" s="13" t="s">
        <v>1932</v>
      </c>
      <c r="Z268" s="13" t="s">
        <v>819</v>
      </c>
      <c r="AA268" s="13" t="s">
        <v>820</v>
      </c>
      <c r="AB268" s="13" t="s">
        <v>821</v>
      </c>
      <c r="AC268" s="13" t="s">
        <v>966</v>
      </c>
      <c r="AD268" s="13" t="s">
        <v>967</v>
      </c>
      <c r="AE268" s="13" t="s">
        <v>968</v>
      </c>
    </row>
    <row r="269" spans="1:31" ht="16" customHeight="1">
      <c r="A269" s="7">
        <v>265</v>
      </c>
      <c r="B269" s="7" t="s">
        <v>2431</v>
      </c>
      <c r="C269" s="8" t="s">
        <v>1211</v>
      </c>
      <c r="D269" s="7" t="s">
        <v>752</v>
      </c>
      <c r="E269" s="9">
        <v>45495</v>
      </c>
      <c r="F269" s="8" t="s">
        <v>10</v>
      </c>
      <c r="G269" s="8" t="s">
        <v>22</v>
      </c>
      <c r="H269" s="8" t="s">
        <v>828</v>
      </c>
      <c r="I269" s="8" t="s">
        <v>1217</v>
      </c>
      <c r="J269" s="11" t="s">
        <v>5224</v>
      </c>
      <c r="K269" s="10" t="s">
        <v>5225</v>
      </c>
      <c r="L269" s="8" t="s">
        <v>1218</v>
      </c>
      <c r="M269" s="7" t="s">
        <v>2707</v>
      </c>
      <c r="N269" s="7" t="s">
        <v>2707</v>
      </c>
      <c r="O269" s="7" t="s">
        <v>2707</v>
      </c>
      <c r="P269" s="7" t="s">
        <v>2707</v>
      </c>
      <c r="Q269" s="7" t="s">
        <v>2707</v>
      </c>
      <c r="R269" s="7" t="s">
        <v>2707</v>
      </c>
      <c r="S269" s="7" t="s">
        <v>2707</v>
      </c>
      <c r="T269" s="13" t="s">
        <v>3444</v>
      </c>
      <c r="U269" s="8" t="s">
        <v>4259</v>
      </c>
      <c r="V269" s="8" t="s">
        <v>4260</v>
      </c>
      <c r="W269" s="13" t="s">
        <v>782</v>
      </c>
      <c r="X269" s="13" t="s">
        <v>2080</v>
      </c>
      <c r="Y269" s="13" t="s">
        <v>783</v>
      </c>
      <c r="Z269" s="13" t="s">
        <v>1208</v>
      </c>
      <c r="AA269" s="13" t="s">
        <v>1557</v>
      </c>
      <c r="AB269" s="13" t="s">
        <v>1221</v>
      </c>
      <c r="AC269" s="13" t="s">
        <v>966</v>
      </c>
      <c r="AD269" s="13" t="s">
        <v>967</v>
      </c>
      <c r="AE269" s="13" t="s">
        <v>968</v>
      </c>
    </row>
    <row r="270" spans="1:31" ht="16" customHeight="1">
      <c r="A270" s="40">
        <v>266</v>
      </c>
      <c r="B270" s="7" t="s">
        <v>2432</v>
      </c>
      <c r="C270" s="8" t="s">
        <v>1262</v>
      </c>
      <c r="D270" s="7" t="s">
        <v>771</v>
      </c>
      <c r="E270" s="9">
        <v>45537</v>
      </c>
      <c r="F270" s="8" t="s">
        <v>2</v>
      </c>
      <c r="G270" s="8" t="s">
        <v>192</v>
      </c>
      <c r="H270" s="8" t="s">
        <v>804</v>
      </c>
      <c r="I270" s="8" t="s">
        <v>1234</v>
      </c>
      <c r="J270" s="11" t="s">
        <v>5226</v>
      </c>
      <c r="K270" s="10" t="s">
        <v>5227</v>
      </c>
      <c r="L270" s="8" t="s">
        <v>1235</v>
      </c>
      <c r="M270" s="7" t="s">
        <v>2709</v>
      </c>
      <c r="N270" s="7" t="s">
        <v>2709</v>
      </c>
      <c r="O270" s="7" t="s">
        <v>2709</v>
      </c>
      <c r="P270" s="7" t="s">
        <v>2709</v>
      </c>
      <c r="Q270" s="7" t="s">
        <v>2709</v>
      </c>
      <c r="R270" s="7" t="s">
        <v>2709</v>
      </c>
      <c r="S270" s="7" t="s">
        <v>2720</v>
      </c>
      <c r="T270" s="13" t="s">
        <v>3445</v>
      </c>
      <c r="U270" s="8" t="s">
        <v>4261</v>
      </c>
      <c r="V270" s="8" t="s">
        <v>4262</v>
      </c>
      <c r="W270" s="13" t="s">
        <v>895</v>
      </c>
      <c r="X270" s="13" t="s">
        <v>2061</v>
      </c>
      <c r="Y270" s="13" t="s">
        <v>1130</v>
      </c>
      <c r="Z270" s="13" t="s">
        <v>727</v>
      </c>
      <c r="AA270" s="13" t="s">
        <v>3069</v>
      </c>
      <c r="AB270" s="13" t="s">
        <v>754</v>
      </c>
      <c r="AC270" s="13" t="s">
        <v>966</v>
      </c>
      <c r="AD270" s="13" t="s">
        <v>967</v>
      </c>
      <c r="AE270" s="13" t="s">
        <v>968</v>
      </c>
    </row>
    <row r="271" spans="1:31" ht="16" customHeight="1">
      <c r="A271" s="40">
        <v>267</v>
      </c>
      <c r="B271" s="7" t="s">
        <v>2433</v>
      </c>
      <c r="C271" s="8" t="s">
        <v>1137</v>
      </c>
      <c r="D271" s="7" t="s">
        <v>752</v>
      </c>
      <c r="E271" s="9">
        <v>45446</v>
      </c>
      <c r="F271" s="14" t="s">
        <v>10</v>
      </c>
      <c r="G271" s="14" t="s">
        <v>18</v>
      </c>
      <c r="H271" s="14" t="s">
        <v>779</v>
      </c>
      <c r="I271" s="14" t="s">
        <v>1144</v>
      </c>
      <c r="J271" s="11" t="s">
        <v>5228</v>
      </c>
      <c r="K271" s="10" t="s">
        <v>5229</v>
      </c>
      <c r="L271" s="8" t="s">
        <v>1159</v>
      </c>
      <c r="M271" s="7" t="s">
        <v>2706</v>
      </c>
      <c r="N271" s="7" t="s">
        <v>2706</v>
      </c>
      <c r="O271" s="7" t="s">
        <v>2706</v>
      </c>
      <c r="P271" s="7" t="s">
        <v>2706</v>
      </c>
      <c r="Q271" s="7" t="s">
        <v>2706</v>
      </c>
      <c r="R271" s="7" t="s">
        <v>2706</v>
      </c>
      <c r="S271" s="7" t="s">
        <v>2706</v>
      </c>
      <c r="T271" s="13" t="s">
        <v>3446</v>
      </c>
      <c r="U271" s="8" t="s">
        <v>4263</v>
      </c>
      <c r="V271" s="8" t="s">
        <v>4264</v>
      </c>
      <c r="W271" s="13" t="s">
        <v>768</v>
      </c>
      <c r="X271" s="13" t="s">
        <v>1933</v>
      </c>
      <c r="Y271" s="13" t="s">
        <v>769</v>
      </c>
      <c r="Z271" s="13" t="s">
        <v>799</v>
      </c>
      <c r="AA271" s="13" t="s">
        <v>3070</v>
      </c>
      <c r="AB271" s="13" t="s">
        <v>800</v>
      </c>
      <c r="AC271" s="13" t="s">
        <v>966</v>
      </c>
      <c r="AD271" s="13" t="s">
        <v>967</v>
      </c>
      <c r="AE271" s="13" t="s">
        <v>968</v>
      </c>
    </row>
    <row r="272" spans="1:31" ht="16" customHeight="1">
      <c r="A272" s="40">
        <v>268</v>
      </c>
      <c r="B272" s="7" t="s">
        <v>2434</v>
      </c>
      <c r="C272" s="8" t="s">
        <v>1263</v>
      </c>
      <c r="D272" s="7" t="s">
        <v>755</v>
      </c>
      <c r="E272" s="9">
        <v>45568</v>
      </c>
      <c r="F272" s="8" t="s">
        <v>10</v>
      </c>
      <c r="G272" s="8" t="s">
        <v>18</v>
      </c>
      <c r="H272" s="8" t="s">
        <v>759</v>
      </c>
      <c r="I272" s="13" t="s">
        <v>1283</v>
      </c>
      <c r="J272" s="11" t="s">
        <v>5230</v>
      </c>
      <c r="K272" s="10" t="s">
        <v>5231</v>
      </c>
      <c r="L272" s="8" t="s">
        <v>1287</v>
      </c>
      <c r="M272" s="7" t="s">
        <v>2707</v>
      </c>
      <c r="N272" s="7" t="s">
        <v>2707</v>
      </c>
      <c r="O272" s="7" t="s">
        <v>2707</v>
      </c>
      <c r="P272" s="7" t="s">
        <v>2707</v>
      </c>
      <c r="Q272" s="7" t="s">
        <v>2707</v>
      </c>
      <c r="R272" s="7" t="s">
        <v>2707</v>
      </c>
      <c r="S272" s="7" t="s">
        <v>2707</v>
      </c>
      <c r="T272" s="13" t="s">
        <v>3447</v>
      </c>
      <c r="U272" s="8" t="s">
        <v>4265</v>
      </c>
      <c r="V272" s="8" t="s">
        <v>4266</v>
      </c>
      <c r="W272" s="13" t="s">
        <v>1193</v>
      </c>
      <c r="X272" s="13" t="s">
        <v>1194</v>
      </c>
      <c r="Y272" s="13" t="s">
        <v>1374</v>
      </c>
      <c r="Z272" s="13" t="s">
        <v>1828</v>
      </c>
      <c r="AA272" s="13" t="s">
        <v>1829</v>
      </c>
      <c r="AB272" s="13" t="s">
        <v>1927</v>
      </c>
      <c r="AC272" s="13" t="s">
        <v>966</v>
      </c>
      <c r="AD272" s="13" t="s">
        <v>967</v>
      </c>
      <c r="AE272" s="13" t="s">
        <v>968</v>
      </c>
    </row>
    <row r="273" spans="1:31" ht="16" customHeight="1">
      <c r="A273" s="40">
        <v>269</v>
      </c>
      <c r="B273" s="7" t="s">
        <v>2435</v>
      </c>
      <c r="C273" s="8" t="s">
        <v>1200</v>
      </c>
      <c r="D273" s="7" t="s">
        <v>752</v>
      </c>
      <c r="E273" s="9">
        <v>45463</v>
      </c>
      <c r="F273" s="8" t="s">
        <v>137</v>
      </c>
      <c r="G273" s="8" t="s">
        <v>184</v>
      </c>
      <c r="H273" s="8" t="s">
        <v>803</v>
      </c>
      <c r="I273" s="8" t="s">
        <v>1162</v>
      </c>
      <c r="J273" s="11" t="s">
        <v>5232</v>
      </c>
      <c r="K273" s="10" t="s">
        <v>5233</v>
      </c>
      <c r="L273" s="8" t="s">
        <v>1163</v>
      </c>
      <c r="M273" s="7" t="s">
        <v>2706</v>
      </c>
      <c r="N273" s="7" t="s">
        <v>2706</v>
      </c>
      <c r="O273" s="7" t="s">
        <v>2706</v>
      </c>
      <c r="P273" s="7" t="s">
        <v>2706</v>
      </c>
      <c r="Q273" s="7" t="s">
        <v>2706</v>
      </c>
      <c r="R273" s="7" t="s">
        <v>2706</v>
      </c>
      <c r="S273" s="7" t="s">
        <v>2706</v>
      </c>
      <c r="T273" s="13" t="s">
        <v>3448</v>
      </c>
      <c r="U273" s="8" t="s">
        <v>4267</v>
      </c>
      <c r="V273" s="8" t="s">
        <v>4268</v>
      </c>
      <c r="W273" s="13" t="s">
        <v>1195</v>
      </c>
      <c r="X273" s="13" t="s">
        <v>2860</v>
      </c>
      <c r="Y273" s="13" t="s">
        <v>2862</v>
      </c>
      <c r="Z273" s="13" t="s">
        <v>727</v>
      </c>
      <c r="AA273" s="13" t="s">
        <v>3069</v>
      </c>
      <c r="AB273" s="13" t="s">
        <v>754</v>
      </c>
      <c r="AC273" s="13" t="s">
        <v>966</v>
      </c>
      <c r="AD273" s="13" t="s">
        <v>967</v>
      </c>
      <c r="AE273" s="13" t="s">
        <v>968</v>
      </c>
    </row>
    <row r="274" spans="1:31" ht="16" customHeight="1">
      <c r="A274" s="7">
        <v>270</v>
      </c>
      <c r="B274" s="7" t="s">
        <v>2436</v>
      </c>
      <c r="C274" s="8" t="s">
        <v>1135</v>
      </c>
      <c r="D274" s="7" t="s">
        <v>752</v>
      </c>
      <c r="E274" s="9">
        <v>45448</v>
      </c>
      <c r="F274" s="14" t="s">
        <v>10</v>
      </c>
      <c r="G274" s="14" t="s">
        <v>26</v>
      </c>
      <c r="H274" s="14" t="s">
        <v>811</v>
      </c>
      <c r="I274" s="14" t="s">
        <v>1142</v>
      </c>
      <c r="J274" s="11" t="s">
        <v>5234</v>
      </c>
      <c r="K274" s="10" t="s">
        <v>5235</v>
      </c>
      <c r="L274" s="8" t="s">
        <v>1139</v>
      </c>
      <c r="M274" s="7" t="s">
        <v>2707</v>
      </c>
      <c r="N274" s="7" t="s">
        <v>2707</v>
      </c>
      <c r="O274" s="7" t="s">
        <v>2707</v>
      </c>
      <c r="P274" s="7" t="s">
        <v>2707</v>
      </c>
      <c r="Q274" s="7" t="s">
        <v>2707</v>
      </c>
      <c r="R274" s="7" t="s">
        <v>2707</v>
      </c>
      <c r="S274" s="7" t="s">
        <v>2707</v>
      </c>
      <c r="T274" s="13" t="s">
        <v>3449</v>
      </c>
      <c r="U274" s="8" t="s">
        <v>4269</v>
      </c>
      <c r="V274" s="8" t="s">
        <v>4270</v>
      </c>
      <c r="W274" s="13" t="s">
        <v>1156</v>
      </c>
      <c r="X274" s="13" t="s">
        <v>2070</v>
      </c>
      <c r="Y274" s="13" t="s">
        <v>1668</v>
      </c>
      <c r="Z274" s="13" t="s">
        <v>799</v>
      </c>
      <c r="AA274" s="13" t="s">
        <v>3070</v>
      </c>
      <c r="AB274" s="13" t="s">
        <v>800</v>
      </c>
      <c r="AC274" s="13" t="s">
        <v>966</v>
      </c>
      <c r="AD274" s="13" t="s">
        <v>967</v>
      </c>
      <c r="AE274" s="13" t="s">
        <v>968</v>
      </c>
    </row>
    <row r="275" spans="1:31" ht="16" customHeight="1">
      <c r="A275" s="40">
        <v>271</v>
      </c>
      <c r="B275" s="7" t="s">
        <v>2437</v>
      </c>
      <c r="C275" s="8" t="s">
        <v>1136</v>
      </c>
      <c r="D275" s="7" t="s">
        <v>752</v>
      </c>
      <c r="E275" s="9">
        <v>45440</v>
      </c>
      <c r="F275" s="14" t="s">
        <v>2</v>
      </c>
      <c r="G275" s="14" t="s">
        <v>3</v>
      </c>
      <c r="H275" s="14" t="s">
        <v>793</v>
      </c>
      <c r="I275" s="14" t="s">
        <v>1143</v>
      </c>
      <c r="J275" s="11" t="s">
        <v>5236</v>
      </c>
      <c r="K275" s="10" t="s">
        <v>5237</v>
      </c>
      <c r="L275" s="8" t="s">
        <v>1158</v>
      </c>
      <c r="M275" s="7" t="s">
        <v>2706</v>
      </c>
      <c r="N275" s="7" t="s">
        <v>2706</v>
      </c>
      <c r="O275" s="7" t="s">
        <v>2706</v>
      </c>
      <c r="P275" s="7" t="s">
        <v>2706</v>
      </c>
      <c r="Q275" s="7" t="s">
        <v>2706</v>
      </c>
      <c r="R275" s="7" t="s">
        <v>2706</v>
      </c>
      <c r="S275" s="7" t="s">
        <v>2706</v>
      </c>
      <c r="T275" s="13" t="s">
        <v>3450</v>
      </c>
      <c r="U275" s="8" t="s">
        <v>4271</v>
      </c>
      <c r="V275" s="8" t="s">
        <v>4272</v>
      </c>
      <c r="W275" s="13" t="s">
        <v>1188</v>
      </c>
      <c r="X275" s="13" t="s">
        <v>2109</v>
      </c>
      <c r="Y275" s="13" t="s">
        <v>2108</v>
      </c>
      <c r="Z275" s="13" t="s">
        <v>1222</v>
      </c>
      <c r="AA275" s="13" t="s">
        <v>1421</v>
      </c>
      <c r="AB275" s="13" t="s">
        <v>1223</v>
      </c>
      <c r="AC275" s="13" t="s">
        <v>966</v>
      </c>
      <c r="AD275" s="13" t="s">
        <v>967</v>
      </c>
      <c r="AE275" s="13" t="s">
        <v>968</v>
      </c>
    </row>
    <row r="276" spans="1:31" ht="16" customHeight="1">
      <c r="A276" s="40">
        <v>272</v>
      </c>
      <c r="B276" s="7" t="s">
        <v>2438</v>
      </c>
      <c r="C276" s="8" t="s">
        <v>1180</v>
      </c>
      <c r="D276" s="7" t="s">
        <v>752</v>
      </c>
      <c r="E276" s="9">
        <v>45475</v>
      </c>
      <c r="F276" s="8" t="s">
        <v>10</v>
      </c>
      <c r="G276" s="8" t="s">
        <v>11</v>
      </c>
      <c r="H276" s="8" t="s">
        <v>770</v>
      </c>
      <c r="I276" s="13" t="s">
        <v>1181</v>
      </c>
      <c r="J276" s="11" t="s">
        <v>5238</v>
      </c>
      <c r="K276" s="10" t="s">
        <v>5239</v>
      </c>
      <c r="L276" s="8" t="s">
        <v>1276</v>
      </c>
      <c r="M276" s="7" t="s">
        <v>2705</v>
      </c>
      <c r="N276" s="7" t="s">
        <v>2705</v>
      </c>
      <c r="O276" s="7" t="s">
        <v>2705</v>
      </c>
      <c r="P276" s="7" t="s">
        <v>2705</v>
      </c>
      <c r="Q276" s="7" t="s">
        <v>2705</v>
      </c>
      <c r="R276" s="7" t="s">
        <v>2705</v>
      </c>
      <c r="S276" s="7" t="s">
        <v>2705</v>
      </c>
      <c r="T276" s="13" t="s">
        <v>3451</v>
      </c>
      <c r="U276" s="8" t="s">
        <v>3762</v>
      </c>
      <c r="V276" s="8" t="s">
        <v>3763</v>
      </c>
      <c r="W276" s="13" t="s">
        <v>777</v>
      </c>
      <c r="X276" s="13" t="s">
        <v>2055</v>
      </c>
      <c r="Y276" s="13" t="s">
        <v>778</v>
      </c>
      <c r="Z276" s="13" t="s">
        <v>2009</v>
      </c>
      <c r="AA276" s="13" t="s">
        <v>2010</v>
      </c>
      <c r="AB276" s="13" t="s">
        <v>2103</v>
      </c>
      <c r="AC276" s="13" t="s">
        <v>966</v>
      </c>
      <c r="AD276" s="13" t="s">
        <v>967</v>
      </c>
      <c r="AE276" s="13" t="s">
        <v>968</v>
      </c>
    </row>
    <row r="277" spans="1:31" ht="16" customHeight="1">
      <c r="A277" s="7">
        <v>273</v>
      </c>
      <c r="B277" s="7" t="s">
        <v>2439</v>
      </c>
      <c r="C277" s="8" t="s">
        <v>1212</v>
      </c>
      <c r="D277" s="7" t="s">
        <v>752</v>
      </c>
      <c r="E277" s="9">
        <v>45497</v>
      </c>
      <c r="F277" s="8" t="s">
        <v>10</v>
      </c>
      <c r="G277" s="8" t="s">
        <v>18</v>
      </c>
      <c r="H277" s="8" t="s">
        <v>779</v>
      </c>
      <c r="I277" s="8" t="s">
        <v>1219</v>
      </c>
      <c r="J277" s="11" t="s">
        <v>5240</v>
      </c>
      <c r="K277" s="10" t="s">
        <v>5241</v>
      </c>
      <c r="L277" s="8" t="s">
        <v>1220</v>
      </c>
      <c r="M277" s="7" t="s">
        <v>2706</v>
      </c>
      <c r="N277" s="7" t="s">
        <v>2706</v>
      </c>
      <c r="O277" s="7" t="s">
        <v>2706</v>
      </c>
      <c r="P277" s="7" t="s">
        <v>2706</v>
      </c>
      <c r="Q277" s="7" t="s">
        <v>2706</v>
      </c>
      <c r="R277" s="7" t="s">
        <v>2706</v>
      </c>
      <c r="S277" s="7" t="s">
        <v>2706</v>
      </c>
      <c r="T277" s="13" t="s">
        <v>3452</v>
      </c>
      <c r="U277" s="8" t="s">
        <v>3789</v>
      </c>
      <c r="V277" s="8" t="s">
        <v>3790</v>
      </c>
      <c r="W277" s="13" t="s">
        <v>768</v>
      </c>
      <c r="X277" s="13" t="s">
        <v>1933</v>
      </c>
      <c r="Y277" s="13" t="s">
        <v>769</v>
      </c>
      <c r="Z277" s="13" t="s">
        <v>799</v>
      </c>
      <c r="AA277" s="13" t="s">
        <v>3070</v>
      </c>
      <c r="AB277" s="13" t="s">
        <v>800</v>
      </c>
      <c r="AC277" s="13" t="s">
        <v>966</v>
      </c>
      <c r="AD277" s="13" t="s">
        <v>967</v>
      </c>
      <c r="AE277" s="13" t="s">
        <v>968</v>
      </c>
    </row>
    <row r="278" spans="1:31" ht="16" customHeight="1">
      <c r="A278" s="40">
        <v>274</v>
      </c>
      <c r="B278" s="7" t="s">
        <v>2440</v>
      </c>
      <c r="C278" s="8" t="s">
        <v>1205</v>
      </c>
      <c r="D278" s="7" t="s">
        <v>752</v>
      </c>
      <c r="E278" s="9">
        <v>45483</v>
      </c>
      <c r="F278" s="8" t="s">
        <v>10</v>
      </c>
      <c r="G278" s="8" t="s">
        <v>33</v>
      </c>
      <c r="H278" s="8" t="s">
        <v>766</v>
      </c>
      <c r="I278" s="8" t="s">
        <v>1206</v>
      </c>
      <c r="J278" s="11" t="s">
        <v>5242</v>
      </c>
      <c r="K278" s="10" t="s">
        <v>5243</v>
      </c>
      <c r="L278" s="8" t="s">
        <v>1207</v>
      </c>
      <c r="M278" s="7" t="s">
        <v>2706</v>
      </c>
      <c r="N278" s="7" t="s">
        <v>2706</v>
      </c>
      <c r="O278" s="7" t="s">
        <v>2706</v>
      </c>
      <c r="P278" s="7" t="s">
        <v>2706</v>
      </c>
      <c r="Q278" s="7" t="s">
        <v>2706</v>
      </c>
      <c r="R278" s="7" t="s">
        <v>2706</v>
      </c>
      <c r="S278" s="7" t="s">
        <v>2706</v>
      </c>
      <c r="T278" s="13" t="s">
        <v>3453</v>
      </c>
      <c r="U278" s="8" t="s">
        <v>4277</v>
      </c>
      <c r="V278" s="8" t="s">
        <v>4278</v>
      </c>
      <c r="W278" s="13" t="s">
        <v>1196</v>
      </c>
      <c r="X278" s="13" t="s">
        <v>1931</v>
      </c>
      <c r="Y278" s="13" t="s">
        <v>1670</v>
      </c>
      <c r="Z278" s="13" t="s">
        <v>2693</v>
      </c>
      <c r="AA278" s="13" t="s">
        <v>2695</v>
      </c>
      <c r="AB278" s="13" t="s">
        <v>2694</v>
      </c>
      <c r="AC278" s="13" t="s">
        <v>966</v>
      </c>
      <c r="AD278" s="13" t="s">
        <v>967</v>
      </c>
      <c r="AE278" s="13" t="s">
        <v>968</v>
      </c>
    </row>
    <row r="279" spans="1:31" ht="16" customHeight="1">
      <c r="A279" s="40">
        <v>275</v>
      </c>
      <c r="B279" s="7" t="s">
        <v>2441</v>
      </c>
      <c r="C279" s="8" t="s">
        <v>1210</v>
      </c>
      <c r="D279" s="7" t="s">
        <v>752</v>
      </c>
      <c r="E279" s="9">
        <v>45491</v>
      </c>
      <c r="F279" s="8" t="s">
        <v>137</v>
      </c>
      <c r="G279" s="8" t="s">
        <v>138</v>
      </c>
      <c r="H279" s="8" t="s">
        <v>788</v>
      </c>
      <c r="I279" s="8" t="s">
        <v>1215</v>
      </c>
      <c r="J279" s="11" t="s">
        <v>5244</v>
      </c>
      <c r="K279" s="10" t="s">
        <v>5245</v>
      </c>
      <c r="L279" s="8" t="s">
        <v>1216</v>
      </c>
      <c r="M279" s="7" t="s">
        <v>2706</v>
      </c>
      <c r="N279" s="7" t="s">
        <v>2706</v>
      </c>
      <c r="O279" s="7" t="s">
        <v>2706</v>
      </c>
      <c r="P279" s="7" t="s">
        <v>2706</v>
      </c>
      <c r="Q279" s="7" t="s">
        <v>2706</v>
      </c>
      <c r="R279" s="7" t="s">
        <v>2706</v>
      </c>
      <c r="S279" s="7" t="s">
        <v>2706</v>
      </c>
      <c r="T279" s="13" t="s">
        <v>3454</v>
      </c>
      <c r="U279" s="8" t="s">
        <v>4279</v>
      </c>
      <c r="V279" s="8" t="s">
        <v>4280</v>
      </c>
      <c r="W279" s="13" t="s">
        <v>2953</v>
      </c>
      <c r="X279" s="13" t="s">
        <v>2955</v>
      </c>
      <c r="Y279" s="13" t="s">
        <v>2957</v>
      </c>
      <c r="Z279" s="13" t="s">
        <v>1729</v>
      </c>
      <c r="AA279" s="13" t="s">
        <v>1730</v>
      </c>
      <c r="AB279" s="13" t="s">
        <v>1726</v>
      </c>
      <c r="AC279" s="13" t="s">
        <v>966</v>
      </c>
      <c r="AD279" s="13" t="s">
        <v>967</v>
      </c>
      <c r="AE279" s="13" t="s">
        <v>968</v>
      </c>
    </row>
    <row r="280" spans="1:31" ht="16" customHeight="1">
      <c r="A280" s="40">
        <v>276</v>
      </c>
      <c r="B280" s="7" t="s">
        <v>2442</v>
      </c>
      <c r="C280" s="8" t="s">
        <v>1201</v>
      </c>
      <c r="D280" s="7" t="s">
        <v>1626</v>
      </c>
      <c r="E280" s="9">
        <v>45466</v>
      </c>
      <c r="F280" s="8" t="s">
        <v>2</v>
      </c>
      <c r="G280" s="8" t="s">
        <v>181</v>
      </c>
      <c r="H280" s="8" t="s">
        <v>1202</v>
      </c>
      <c r="I280" s="8" t="s">
        <v>1203</v>
      </c>
      <c r="J280" s="11" t="s">
        <v>5246</v>
      </c>
      <c r="K280" s="10" t="s">
        <v>5247</v>
      </c>
      <c r="L280" s="8" t="s">
        <v>1204</v>
      </c>
      <c r="M280" s="7" t="s">
        <v>2714</v>
      </c>
      <c r="N280" s="7" t="s">
        <v>2714</v>
      </c>
      <c r="O280" s="7" t="s">
        <v>2714</v>
      </c>
      <c r="P280" s="7" t="s">
        <v>2714</v>
      </c>
      <c r="Q280" s="7" t="s">
        <v>2714</v>
      </c>
      <c r="R280" s="7" t="s">
        <v>2714</v>
      </c>
      <c r="S280" s="7" t="s">
        <v>2714</v>
      </c>
      <c r="T280" s="13" t="s">
        <v>3455</v>
      </c>
      <c r="U280" s="8" t="s">
        <v>4281</v>
      </c>
      <c r="V280" s="8" t="s">
        <v>4282</v>
      </c>
      <c r="W280" s="13" t="s">
        <v>894</v>
      </c>
      <c r="X280" s="13" t="s">
        <v>2069</v>
      </c>
      <c r="Y280" s="13" t="s">
        <v>1131</v>
      </c>
      <c r="Z280" s="13" t="s">
        <v>819</v>
      </c>
      <c r="AA280" s="13" t="s">
        <v>820</v>
      </c>
      <c r="AB280" s="13" t="s">
        <v>821</v>
      </c>
      <c r="AC280" s="13" t="s">
        <v>966</v>
      </c>
      <c r="AD280" s="13" t="s">
        <v>967</v>
      </c>
      <c r="AE280" s="13" t="s">
        <v>968</v>
      </c>
    </row>
    <row r="281" spans="1:31" ht="16" customHeight="1">
      <c r="A281" s="40">
        <v>277</v>
      </c>
      <c r="B281" s="7" t="s">
        <v>2443</v>
      </c>
      <c r="C281" s="8" t="s">
        <v>1229</v>
      </c>
      <c r="D281" s="7" t="s">
        <v>801</v>
      </c>
      <c r="E281" s="9">
        <v>45520</v>
      </c>
      <c r="F281" s="8" t="s">
        <v>137</v>
      </c>
      <c r="G281" s="8" t="s">
        <v>184</v>
      </c>
      <c r="H281" s="8" t="s">
        <v>184</v>
      </c>
      <c r="I281" s="8" t="s">
        <v>1230</v>
      </c>
      <c r="J281" s="11" t="s">
        <v>5248</v>
      </c>
      <c r="K281" s="10" t="s">
        <v>5249</v>
      </c>
      <c r="L281" s="8" t="s">
        <v>1275</v>
      </c>
      <c r="M281" s="7" t="s">
        <v>2704</v>
      </c>
      <c r="N281" s="7" t="s">
        <v>2704</v>
      </c>
      <c r="O281" s="7" t="s">
        <v>2704</v>
      </c>
      <c r="P281" s="7" t="s">
        <v>2704</v>
      </c>
      <c r="Q281" s="7" t="s">
        <v>2704</v>
      </c>
      <c r="R281" s="7" t="s">
        <v>2704</v>
      </c>
      <c r="S281" s="7" t="s">
        <v>2704</v>
      </c>
      <c r="T281" s="13" t="s">
        <v>3456</v>
      </c>
      <c r="U281" s="8" t="s">
        <v>4283</v>
      </c>
      <c r="V281" s="8" t="s">
        <v>4284</v>
      </c>
      <c r="W281" s="13" t="s">
        <v>1153</v>
      </c>
      <c r="X281" s="13" t="s">
        <v>2964</v>
      </c>
      <c r="Y281" s="13" t="s">
        <v>2959</v>
      </c>
      <c r="Z281" s="13" t="s">
        <v>799</v>
      </c>
      <c r="AA281" s="13" t="s">
        <v>3070</v>
      </c>
      <c r="AB281" s="13" t="s">
        <v>800</v>
      </c>
      <c r="AC281" s="13" t="s">
        <v>966</v>
      </c>
      <c r="AD281" s="13" t="s">
        <v>967</v>
      </c>
      <c r="AE281" s="13" t="s">
        <v>968</v>
      </c>
    </row>
    <row r="282" spans="1:31" ht="16" customHeight="1">
      <c r="A282" s="7">
        <v>278</v>
      </c>
      <c r="B282" s="7" t="s">
        <v>2444</v>
      </c>
      <c r="C282" s="8" t="s">
        <v>1264</v>
      </c>
      <c r="D282" s="7" t="s">
        <v>775</v>
      </c>
      <c r="E282" s="9">
        <v>45497</v>
      </c>
      <c r="F282" s="8" t="s">
        <v>10</v>
      </c>
      <c r="G282" s="8" t="s">
        <v>22</v>
      </c>
      <c r="H282" s="8" t="s">
        <v>828</v>
      </c>
      <c r="I282" s="8" t="s">
        <v>1226</v>
      </c>
      <c r="J282" s="11" t="s">
        <v>5250</v>
      </c>
      <c r="K282" s="10" t="s">
        <v>5251</v>
      </c>
      <c r="L282" s="8" t="s">
        <v>1274</v>
      </c>
      <c r="M282" s="7" t="s">
        <v>2708</v>
      </c>
      <c r="N282" s="7" t="s">
        <v>2708</v>
      </c>
      <c r="O282" s="7" t="s">
        <v>2708</v>
      </c>
      <c r="P282" s="7" t="s">
        <v>2708</v>
      </c>
      <c r="Q282" s="7" t="s">
        <v>2708</v>
      </c>
      <c r="R282" s="7" t="s">
        <v>2720</v>
      </c>
      <c r="S282" s="7" t="s">
        <v>2720</v>
      </c>
      <c r="T282" s="13" t="s">
        <v>3457</v>
      </c>
      <c r="U282" s="8" t="s">
        <v>4285</v>
      </c>
      <c r="V282" s="8" t="s">
        <v>4286</v>
      </c>
      <c r="W282" s="13" t="s">
        <v>1187</v>
      </c>
      <c r="X282" s="13" t="s">
        <v>2965</v>
      </c>
      <c r="Y282" s="13" t="s">
        <v>2961</v>
      </c>
      <c r="Z282" s="13" t="s">
        <v>2693</v>
      </c>
      <c r="AA282" s="13" t="s">
        <v>2695</v>
      </c>
      <c r="AB282" s="13" t="s">
        <v>2694</v>
      </c>
      <c r="AC282" s="13" t="s">
        <v>966</v>
      </c>
      <c r="AD282" s="13" t="s">
        <v>967</v>
      </c>
      <c r="AE282" s="13" t="s">
        <v>968</v>
      </c>
    </row>
    <row r="283" spans="1:31" ht="16" customHeight="1">
      <c r="A283" s="40">
        <v>279</v>
      </c>
      <c r="B283" s="7" t="s">
        <v>2445</v>
      </c>
      <c r="C283" s="8" t="s">
        <v>1209</v>
      </c>
      <c r="D283" s="7" t="s">
        <v>752</v>
      </c>
      <c r="E283" s="9">
        <v>45489</v>
      </c>
      <c r="F283" s="8" t="s">
        <v>137</v>
      </c>
      <c r="G283" s="8" t="s">
        <v>138</v>
      </c>
      <c r="H283" s="8" t="s">
        <v>838</v>
      </c>
      <c r="I283" s="8" t="s">
        <v>1214</v>
      </c>
      <c r="J283" s="11" t="s">
        <v>5252</v>
      </c>
      <c r="K283" s="10" t="s">
        <v>5253</v>
      </c>
      <c r="L283" s="8" t="s">
        <v>1213</v>
      </c>
      <c r="M283" s="7" t="s">
        <v>2706</v>
      </c>
      <c r="N283" s="7" t="s">
        <v>2706</v>
      </c>
      <c r="O283" s="7" t="s">
        <v>2706</v>
      </c>
      <c r="P283" s="7" t="s">
        <v>2706</v>
      </c>
      <c r="Q283" s="7" t="s">
        <v>2706</v>
      </c>
      <c r="R283" s="7" t="s">
        <v>2706</v>
      </c>
      <c r="S283" s="7" t="s">
        <v>2706</v>
      </c>
      <c r="T283" s="13" t="s">
        <v>3458</v>
      </c>
      <c r="U283" s="8" t="s">
        <v>4287</v>
      </c>
      <c r="V283" s="8" t="s">
        <v>4288</v>
      </c>
      <c r="W283" s="13" t="s">
        <v>1185</v>
      </c>
      <c r="X283" s="13" t="s">
        <v>1186</v>
      </c>
      <c r="Y283" s="13" t="s">
        <v>1375</v>
      </c>
      <c r="Z283" s="13" t="s">
        <v>1729</v>
      </c>
      <c r="AA283" s="13" t="s">
        <v>1730</v>
      </c>
      <c r="AB283" s="13" t="s">
        <v>1726</v>
      </c>
      <c r="AC283" s="13" t="s">
        <v>966</v>
      </c>
      <c r="AD283" s="13" t="s">
        <v>967</v>
      </c>
      <c r="AE283" s="13" t="s">
        <v>968</v>
      </c>
    </row>
    <row r="284" spans="1:31" ht="16" customHeight="1">
      <c r="A284" s="40">
        <v>280</v>
      </c>
      <c r="B284" s="7" t="s">
        <v>2446</v>
      </c>
      <c r="C284" s="8" t="s">
        <v>1265</v>
      </c>
      <c r="D284" s="7" t="s">
        <v>752</v>
      </c>
      <c r="E284" s="9">
        <v>45525</v>
      </c>
      <c r="F284" s="8" t="s">
        <v>10</v>
      </c>
      <c r="G284" s="8" t="s">
        <v>33</v>
      </c>
      <c r="H284" s="8" t="s">
        <v>829</v>
      </c>
      <c r="I284" s="8" t="s">
        <v>1239</v>
      </c>
      <c r="J284" s="11" t="s">
        <v>5254</v>
      </c>
      <c r="K284" s="10" t="s">
        <v>5255</v>
      </c>
      <c r="L284" s="8" t="s">
        <v>1240</v>
      </c>
      <c r="M284" s="7" t="s">
        <v>2705</v>
      </c>
      <c r="N284" s="7" t="s">
        <v>2705</v>
      </c>
      <c r="O284" s="7" t="s">
        <v>2705</v>
      </c>
      <c r="P284" s="7" t="s">
        <v>2705</v>
      </c>
      <c r="Q284" s="7" t="s">
        <v>2705</v>
      </c>
      <c r="R284" s="7" t="s">
        <v>2705</v>
      </c>
      <c r="S284" s="7" t="s">
        <v>2705</v>
      </c>
      <c r="T284" s="13" t="s">
        <v>3459</v>
      </c>
      <c r="U284" s="8" t="s">
        <v>4289</v>
      </c>
      <c r="V284" s="8" t="s">
        <v>4290</v>
      </c>
      <c r="W284" s="13" t="s">
        <v>1249</v>
      </c>
      <c r="X284" s="13" t="s">
        <v>2077</v>
      </c>
      <c r="Y284" s="13" t="s">
        <v>2011</v>
      </c>
      <c r="Z284" s="13" t="s">
        <v>2693</v>
      </c>
      <c r="AA284" s="13" t="s">
        <v>2695</v>
      </c>
      <c r="AB284" s="13" t="s">
        <v>2694</v>
      </c>
      <c r="AC284" s="13" t="s">
        <v>966</v>
      </c>
      <c r="AD284" s="13" t="s">
        <v>967</v>
      </c>
      <c r="AE284" s="13" t="s">
        <v>968</v>
      </c>
    </row>
    <row r="285" spans="1:31" ht="16" customHeight="1">
      <c r="A285" s="7">
        <v>281</v>
      </c>
      <c r="B285" s="7" t="s">
        <v>2447</v>
      </c>
      <c r="C285" s="8" t="s">
        <v>1236</v>
      </c>
      <c r="D285" s="7" t="s">
        <v>752</v>
      </c>
      <c r="E285" s="9">
        <v>45523</v>
      </c>
      <c r="F285" s="8" t="s">
        <v>10</v>
      </c>
      <c r="G285" s="8" t="s">
        <v>11</v>
      </c>
      <c r="H285" s="8" t="s">
        <v>816</v>
      </c>
      <c r="I285" s="8" t="s">
        <v>1237</v>
      </c>
      <c r="J285" s="11" t="s">
        <v>5256</v>
      </c>
      <c r="K285" s="10" t="s">
        <v>5257</v>
      </c>
      <c r="L285" s="8" t="s">
        <v>1238</v>
      </c>
      <c r="M285" s="7" t="s">
        <v>2706</v>
      </c>
      <c r="N285" s="7" t="s">
        <v>2706</v>
      </c>
      <c r="O285" s="7" t="s">
        <v>2706</v>
      </c>
      <c r="P285" s="7" t="s">
        <v>2706</v>
      </c>
      <c r="Q285" s="7" t="s">
        <v>2706</v>
      </c>
      <c r="R285" s="7" t="s">
        <v>2706</v>
      </c>
      <c r="S285" s="7" t="s">
        <v>2706</v>
      </c>
      <c r="T285" s="13" t="s">
        <v>3460</v>
      </c>
      <c r="U285" s="8" t="s">
        <v>5865</v>
      </c>
      <c r="V285" s="8" t="s">
        <v>5866</v>
      </c>
      <c r="W285" s="13" t="s">
        <v>1189</v>
      </c>
      <c r="X285" s="13" t="s">
        <v>2053</v>
      </c>
      <c r="Y285" s="13" t="s">
        <v>1667</v>
      </c>
      <c r="Z285" s="13" t="s">
        <v>1729</v>
      </c>
      <c r="AA285" s="13" t="s">
        <v>1730</v>
      </c>
      <c r="AB285" s="13" t="s">
        <v>1726</v>
      </c>
      <c r="AC285" s="13" t="s">
        <v>966</v>
      </c>
      <c r="AD285" s="13" t="s">
        <v>967</v>
      </c>
      <c r="AE285" s="13" t="s">
        <v>968</v>
      </c>
    </row>
    <row r="286" spans="1:31" ht="16" customHeight="1">
      <c r="A286" s="40">
        <v>282</v>
      </c>
      <c r="B286" s="7" t="s">
        <v>2448</v>
      </c>
      <c r="C286" s="8" t="s">
        <v>1266</v>
      </c>
      <c r="D286" s="7" t="s">
        <v>752</v>
      </c>
      <c r="E286" s="9">
        <v>45561</v>
      </c>
      <c r="F286" s="8" t="s">
        <v>10</v>
      </c>
      <c r="G286" s="8" t="s">
        <v>26</v>
      </c>
      <c r="H286" s="8" t="s">
        <v>794</v>
      </c>
      <c r="I286" s="8" t="s">
        <v>1285</v>
      </c>
      <c r="J286" s="11" t="s">
        <v>5258</v>
      </c>
      <c r="K286" s="10" t="s">
        <v>5259</v>
      </c>
      <c r="L286" s="8" t="s">
        <v>1288</v>
      </c>
      <c r="M286" s="7" t="s">
        <v>2707</v>
      </c>
      <c r="N286" s="7" t="s">
        <v>2707</v>
      </c>
      <c r="O286" s="7" t="s">
        <v>2707</v>
      </c>
      <c r="P286" s="7" t="s">
        <v>2707</v>
      </c>
      <c r="Q286" s="7" t="s">
        <v>2707</v>
      </c>
      <c r="R286" s="7" t="s">
        <v>2707</v>
      </c>
      <c r="S286" s="7" t="s">
        <v>2707</v>
      </c>
      <c r="T286" s="13" t="s">
        <v>3461</v>
      </c>
      <c r="U286" s="8" t="s">
        <v>4291</v>
      </c>
      <c r="V286" s="8" t="s">
        <v>4292</v>
      </c>
      <c r="W286" s="13" t="s">
        <v>1197</v>
      </c>
      <c r="X286" s="13" t="s">
        <v>2071</v>
      </c>
      <c r="Y286" s="13" t="s">
        <v>1669</v>
      </c>
      <c r="Z286" s="13" t="s">
        <v>762</v>
      </c>
      <c r="AA286" s="13" t="s">
        <v>763</v>
      </c>
      <c r="AB286" s="13" t="s">
        <v>764</v>
      </c>
      <c r="AC286" s="13" t="s">
        <v>966</v>
      </c>
      <c r="AD286" s="13" t="s">
        <v>967</v>
      </c>
      <c r="AE286" s="13" t="s">
        <v>968</v>
      </c>
    </row>
    <row r="287" spans="1:31" ht="16" customHeight="1">
      <c r="A287" s="40">
        <v>283</v>
      </c>
      <c r="B287" s="7" t="s">
        <v>2449</v>
      </c>
      <c r="C287" s="8" t="s">
        <v>1267</v>
      </c>
      <c r="D287" s="7" t="s">
        <v>752</v>
      </c>
      <c r="E287" s="9">
        <v>45553</v>
      </c>
      <c r="F287" s="8" t="s">
        <v>10</v>
      </c>
      <c r="G287" s="8" t="s">
        <v>26</v>
      </c>
      <c r="H287" s="8" t="s">
        <v>811</v>
      </c>
      <c r="I287" s="8" t="s">
        <v>1286</v>
      </c>
      <c r="J287" s="11" t="s">
        <v>5260</v>
      </c>
      <c r="K287" s="10" t="s">
        <v>5261</v>
      </c>
      <c r="L287" s="8" t="s">
        <v>1289</v>
      </c>
      <c r="M287" s="7" t="s">
        <v>2706</v>
      </c>
      <c r="N287" s="7" t="s">
        <v>2706</v>
      </c>
      <c r="O287" s="7" t="s">
        <v>2706</v>
      </c>
      <c r="P287" s="7" t="s">
        <v>2706</v>
      </c>
      <c r="Q287" s="7" t="s">
        <v>2706</v>
      </c>
      <c r="R287" s="7" t="s">
        <v>2706</v>
      </c>
      <c r="S287" s="7" t="s">
        <v>2706</v>
      </c>
      <c r="T287" s="13" t="s">
        <v>3462</v>
      </c>
      <c r="U287" s="8" t="s">
        <v>4293</v>
      </c>
      <c r="V287" s="8" t="s">
        <v>4294</v>
      </c>
      <c r="W287" s="13" t="s">
        <v>1156</v>
      </c>
      <c r="X287" s="13" t="s">
        <v>2070</v>
      </c>
      <c r="Y287" s="13" t="s">
        <v>1668</v>
      </c>
      <c r="Z287" s="13" t="s">
        <v>799</v>
      </c>
      <c r="AA287" s="13" t="s">
        <v>3070</v>
      </c>
      <c r="AB287" s="13" t="s">
        <v>800</v>
      </c>
      <c r="AC287" s="13" t="s">
        <v>966</v>
      </c>
      <c r="AD287" s="13" t="s">
        <v>967</v>
      </c>
      <c r="AE287" s="13" t="s">
        <v>968</v>
      </c>
    </row>
    <row r="288" spans="1:31" ht="16" customHeight="1">
      <c r="A288" s="40">
        <v>284</v>
      </c>
      <c r="B288" s="7" t="s">
        <v>2450</v>
      </c>
      <c r="C288" s="8" t="s">
        <v>1245</v>
      </c>
      <c r="D288" s="7" t="s">
        <v>752</v>
      </c>
      <c r="E288" s="9">
        <v>45540</v>
      </c>
      <c r="F288" s="8" t="s">
        <v>10</v>
      </c>
      <c r="G288" s="13" t="s">
        <v>26</v>
      </c>
      <c r="H288" s="13" t="s">
        <v>810</v>
      </c>
      <c r="I288" s="13" t="s">
        <v>1280</v>
      </c>
      <c r="J288" s="11" t="s">
        <v>5262</v>
      </c>
      <c r="K288" s="10" t="s">
        <v>5263</v>
      </c>
      <c r="L288" s="8" t="s">
        <v>1246</v>
      </c>
      <c r="M288" s="7" t="s">
        <v>2706</v>
      </c>
      <c r="N288" s="7" t="s">
        <v>2706</v>
      </c>
      <c r="O288" s="7" t="s">
        <v>2706</v>
      </c>
      <c r="P288" s="7" t="s">
        <v>2706</v>
      </c>
      <c r="Q288" s="7" t="s">
        <v>2706</v>
      </c>
      <c r="R288" s="7" t="s">
        <v>2706</v>
      </c>
      <c r="S288" s="7" t="s">
        <v>2706</v>
      </c>
      <c r="T288" s="13" t="s">
        <v>3463</v>
      </c>
      <c r="U288" s="8" t="s">
        <v>4295</v>
      </c>
      <c r="V288" s="8" t="s">
        <v>4296</v>
      </c>
      <c r="W288" s="13" t="s">
        <v>1156</v>
      </c>
      <c r="X288" s="13" t="s">
        <v>2070</v>
      </c>
      <c r="Y288" s="13" t="s">
        <v>1668</v>
      </c>
      <c r="Z288" s="13" t="s">
        <v>799</v>
      </c>
      <c r="AA288" s="13" t="s">
        <v>3070</v>
      </c>
      <c r="AB288" s="13" t="s">
        <v>800</v>
      </c>
      <c r="AC288" s="13" t="s">
        <v>966</v>
      </c>
      <c r="AD288" s="13" t="s">
        <v>967</v>
      </c>
      <c r="AE288" s="13" t="s">
        <v>968</v>
      </c>
    </row>
    <row r="289" spans="1:31" ht="16" customHeight="1">
      <c r="A289" s="40">
        <v>285</v>
      </c>
      <c r="B289" s="7" t="s">
        <v>2451</v>
      </c>
      <c r="C289" s="8" t="s">
        <v>1293</v>
      </c>
      <c r="D289" s="7" t="s">
        <v>775</v>
      </c>
      <c r="E289" s="9">
        <v>45589</v>
      </c>
      <c r="F289" s="8" t="s">
        <v>10</v>
      </c>
      <c r="G289" s="13" t="s">
        <v>22</v>
      </c>
      <c r="H289" s="13" t="s">
        <v>795</v>
      </c>
      <c r="I289" s="13" t="s">
        <v>1301</v>
      </c>
      <c r="J289" s="11" t="s">
        <v>5264</v>
      </c>
      <c r="K289" s="10" t="s">
        <v>5265</v>
      </c>
      <c r="L289" s="8" t="s">
        <v>1302</v>
      </c>
      <c r="M289" s="7" t="s">
        <v>2713</v>
      </c>
      <c r="N289" s="7" t="s">
        <v>2713</v>
      </c>
      <c r="O289" s="7" t="s">
        <v>2713</v>
      </c>
      <c r="P289" s="7" t="s">
        <v>2713</v>
      </c>
      <c r="Q289" s="7" t="s">
        <v>2713</v>
      </c>
      <c r="R289" s="7" t="s">
        <v>2713</v>
      </c>
      <c r="S289" s="7" t="s">
        <v>2713</v>
      </c>
      <c r="T289" s="13" t="s">
        <v>3464</v>
      </c>
      <c r="U289" s="8" t="s">
        <v>4297</v>
      </c>
      <c r="V289" s="8" t="s">
        <v>4298</v>
      </c>
      <c r="W289" s="13" t="s">
        <v>1183</v>
      </c>
      <c r="X289" s="13" t="s">
        <v>2065</v>
      </c>
      <c r="Y289" s="13" t="s">
        <v>1376</v>
      </c>
      <c r="Z289" s="13" t="s">
        <v>1208</v>
      </c>
      <c r="AA289" s="13" t="s">
        <v>1557</v>
      </c>
      <c r="AB289" s="13" t="s">
        <v>1221</v>
      </c>
      <c r="AC289" s="13" t="s">
        <v>966</v>
      </c>
      <c r="AD289" s="13" t="s">
        <v>967</v>
      </c>
      <c r="AE289" s="13" t="s">
        <v>968</v>
      </c>
    </row>
    <row r="290" spans="1:31" ht="16" customHeight="1">
      <c r="A290" s="7">
        <v>286</v>
      </c>
      <c r="B290" s="7" t="s">
        <v>2452</v>
      </c>
      <c r="C290" s="8" t="s">
        <v>1338</v>
      </c>
      <c r="D290" s="7" t="s">
        <v>1541</v>
      </c>
      <c r="E290" s="9">
        <v>45591</v>
      </c>
      <c r="F290" s="15" t="s">
        <v>137</v>
      </c>
      <c r="G290" s="8" t="s">
        <v>184</v>
      </c>
      <c r="H290" s="8" t="s">
        <v>1343</v>
      </c>
      <c r="I290" s="13" t="s">
        <v>1342</v>
      </c>
      <c r="J290" s="11" t="s">
        <v>5266</v>
      </c>
      <c r="K290" s="10" t="s">
        <v>5267</v>
      </c>
      <c r="L290" s="8" t="s">
        <v>1344</v>
      </c>
      <c r="M290" s="7" t="s">
        <v>2706</v>
      </c>
      <c r="N290" s="7" t="s">
        <v>2706</v>
      </c>
      <c r="O290" s="7" t="s">
        <v>2706</v>
      </c>
      <c r="P290" s="7" t="s">
        <v>2706</v>
      </c>
      <c r="Q290" s="7" t="s">
        <v>2706</v>
      </c>
      <c r="R290" s="7" t="s">
        <v>2706</v>
      </c>
      <c r="S290" s="7" t="s">
        <v>2706</v>
      </c>
      <c r="T290" s="13" t="s">
        <v>3465</v>
      </c>
      <c r="U290" s="8" t="s">
        <v>4299</v>
      </c>
      <c r="V290" s="8" t="s">
        <v>4300</v>
      </c>
      <c r="W290" s="13" t="s">
        <v>895</v>
      </c>
      <c r="X290" s="13" t="s">
        <v>2061</v>
      </c>
      <c r="Y290" s="13" t="s">
        <v>1130</v>
      </c>
      <c r="Z290" s="13" t="s">
        <v>727</v>
      </c>
      <c r="AA290" s="13" t="s">
        <v>3069</v>
      </c>
      <c r="AB290" s="13" t="s">
        <v>754</v>
      </c>
      <c r="AC290" s="13" t="s">
        <v>966</v>
      </c>
      <c r="AD290" s="13" t="s">
        <v>967</v>
      </c>
      <c r="AE290" s="13" t="s">
        <v>968</v>
      </c>
    </row>
    <row r="291" spans="1:31" ht="16" customHeight="1">
      <c r="A291" s="40">
        <v>287</v>
      </c>
      <c r="B291" s="7" t="s">
        <v>2453</v>
      </c>
      <c r="C291" s="8" t="s">
        <v>1243</v>
      </c>
      <c r="D291" s="7" t="s">
        <v>752</v>
      </c>
      <c r="E291" s="9">
        <v>45538</v>
      </c>
      <c r="F291" s="8" t="s">
        <v>10</v>
      </c>
      <c r="G291" s="8" t="s">
        <v>26</v>
      </c>
      <c r="H291" s="8" t="s">
        <v>794</v>
      </c>
      <c r="I291" s="8" t="s">
        <v>1279</v>
      </c>
      <c r="J291" s="11" t="s">
        <v>5268</v>
      </c>
      <c r="K291" s="10" t="s">
        <v>5269</v>
      </c>
      <c r="L291" s="8" t="s">
        <v>1244</v>
      </c>
      <c r="M291" s="7" t="s">
        <v>2706</v>
      </c>
      <c r="N291" s="7" t="s">
        <v>2706</v>
      </c>
      <c r="O291" s="7" t="s">
        <v>2706</v>
      </c>
      <c r="P291" s="7" t="s">
        <v>2706</v>
      </c>
      <c r="Q291" s="7" t="s">
        <v>2706</v>
      </c>
      <c r="R291" s="7" t="s">
        <v>2706</v>
      </c>
      <c r="S291" s="7" t="s">
        <v>2706</v>
      </c>
      <c r="T291" s="13" t="s">
        <v>3466</v>
      </c>
      <c r="U291" s="8" t="s">
        <v>4301</v>
      </c>
      <c r="V291" s="8" t="s">
        <v>4302</v>
      </c>
      <c r="W291" s="13" t="s">
        <v>1937</v>
      </c>
      <c r="X291" s="13" t="s">
        <v>2050</v>
      </c>
      <c r="Y291" s="13" t="s">
        <v>1936</v>
      </c>
      <c r="Z291" s="13" t="s">
        <v>762</v>
      </c>
      <c r="AA291" s="13" t="s">
        <v>763</v>
      </c>
      <c r="AB291" s="13" t="s">
        <v>764</v>
      </c>
      <c r="AC291" s="13" t="s">
        <v>966</v>
      </c>
      <c r="AD291" s="13" t="s">
        <v>967</v>
      </c>
      <c r="AE291" s="13" t="s">
        <v>968</v>
      </c>
    </row>
    <row r="292" spans="1:31" ht="16" customHeight="1">
      <c r="A292" s="40">
        <v>288</v>
      </c>
      <c r="B292" s="7" t="s">
        <v>2454</v>
      </c>
      <c r="C292" s="8" t="s">
        <v>1294</v>
      </c>
      <c r="D292" s="7" t="s">
        <v>752</v>
      </c>
      <c r="E292" s="9">
        <v>45580</v>
      </c>
      <c r="F292" s="8" t="s">
        <v>137</v>
      </c>
      <c r="G292" s="13" t="s">
        <v>184</v>
      </c>
      <c r="H292" s="13" t="s">
        <v>1303</v>
      </c>
      <c r="I292" s="13" t="s">
        <v>1304</v>
      </c>
      <c r="J292" s="11" t="s">
        <v>5270</v>
      </c>
      <c r="K292" s="10" t="s">
        <v>1318</v>
      </c>
      <c r="L292" s="8" t="s">
        <v>1305</v>
      </c>
      <c r="M292" s="7" t="s">
        <v>2706</v>
      </c>
      <c r="N292" s="7" t="s">
        <v>2706</v>
      </c>
      <c r="O292" s="7" t="s">
        <v>2706</v>
      </c>
      <c r="P292" s="7" t="s">
        <v>2706</v>
      </c>
      <c r="Q292" s="7" t="s">
        <v>2706</v>
      </c>
      <c r="R292" s="7" t="s">
        <v>2706</v>
      </c>
      <c r="S292" s="7" t="s">
        <v>2706</v>
      </c>
      <c r="T292" s="13" t="s">
        <v>3467</v>
      </c>
      <c r="U292" s="8" t="s">
        <v>4303</v>
      </c>
      <c r="V292" s="8" t="s">
        <v>4304</v>
      </c>
      <c r="W292" s="13" t="s">
        <v>3177</v>
      </c>
      <c r="X292" s="13" t="s">
        <v>3080</v>
      </c>
      <c r="Y292" s="13" t="s">
        <v>3077</v>
      </c>
      <c r="Z292" s="13" t="s">
        <v>727</v>
      </c>
      <c r="AA292" s="13" t="s">
        <v>3069</v>
      </c>
      <c r="AB292" s="13" t="s">
        <v>754</v>
      </c>
      <c r="AC292" s="13" t="s">
        <v>966</v>
      </c>
      <c r="AD292" s="13" t="s">
        <v>967</v>
      </c>
      <c r="AE292" s="13" t="s">
        <v>968</v>
      </c>
    </row>
    <row r="293" spans="1:31" ht="16" customHeight="1">
      <c r="A293" s="7">
        <v>289</v>
      </c>
      <c r="B293" s="7" t="s">
        <v>2455</v>
      </c>
      <c r="C293" s="8" t="s">
        <v>1241</v>
      </c>
      <c r="D293" s="7" t="s">
        <v>1541</v>
      </c>
      <c r="E293" s="9">
        <v>45538</v>
      </c>
      <c r="F293" s="8" t="s">
        <v>10</v>
      </c>
      <c r="G293" s="8" t="s">
        <v>33</v>
      </c>
      <c r="H293" s="8" t="s">
        <v>826</v>
      </c>
      <c r="I293" s="8" t="s">
        <v>1278</v>
      </c>
      <c r="J293" s="11" t="s">
        <v>5271</v>
      </c>
      <c r="K293" s="10" t="s">
        <v>5272</v>
      </c>
      <c r="L293" s="8" t="s">
        <v>1242</v>
      </c>
      <c r="M293" s="7" t="s">
        <v>2705</v>
      </c>
      <c r="N293" s="7" t="s">
        <v>2705</v>
      </c>
      <c r="O293" s="7" t="s">
        <v>2705</v>
      </c>
      <c r="P293" s="7" t="s">
        <v>2705</v>
      </c>
      <c r="Q293" s="7" t="s">
        <v>2705</v>
      </c>
      <c r="R293" s="7" t="s">
        <v>2705</v>
      </c>
      <c r="S293" s="7" t="s">
        <v>2705</v>
      </c>
      <c r="T293" s="13" t="s">
        <v>3468</v>
      </c>
      <c r="U293" s="8" t="s">
        <v>4305</v>
      </c>
      <c r="V293" s="8" t="s">
        <v>4306</v>
      </c>
      <c r="W293" s="13" t="s">
        <v>1198</v>
      </c>
      <c r="X293" s="13" t="s">
        <v>2066</v>
      </c>
      <c r="Y293" s="13" t="s">
        <v>1732</v>
      </c>
      <c r="Z293" s="13" t="s">
        <v>1208</v>
      </c>
      <c r="AA293" s="13" t="s">
        <v>1557</v>
      </c>
      <c r="AB293" s="13" t="s">
        <v>1221</v>
      </c>
      <c r="AC293" s="13" t="s">
        <v>966</v>
      </c>
      <c r="AD293" s="13" t="s">
        <v>967</v>
      </c>
      <c r="AE293" s="13" t="s">
        <v>968</v>
      </c>
    </row>
    <row r="294" spans="1:31" ht="16" customHeight="1">
      <c r="A294" s="40">
        <v>290</v>
      </c>
      <c r="B294" s="7" t="s">
        <v>2456</v>
      </c>
      <c r="C294" s="8" t="s">
        <v>1380</v>
      </c>
      <c r="D294" s="7" t="s">
        <v>752</v>
      </c>
      <c r="E294" s="9">
        <v>45627</v>
      </c>
      <c r="F294" s="8" t="s">
        <v>10</v>
      </c>
      <c r="G294" s="8" t="s">
        <v>11</v>
      </c>
      <c r="H294" s="8" t="s">
        <v>814</v>
      </c>
      <c r="I294" s="8" t="s">
        <v>1381</v>
      </c>
      <c r="J294" s="11" t="s">
        <v>5273</v>
      </c>
      <c r="K294" s="10" t="s">
        <v>5274</v>
      </c>
      <c r="L294" s="8" t="s">
        <v>1382</v>
      </c>
      <c r="M294" s="7" t="s">
        <v>2717</v>
      </c>
      <c r="N294" s="7" t="s">
        <v>2717</v>
      </c>
      <c r="O294" s="7" t="s">
        <v>2717</v>
      </c>
      <c r="P294" s="7" t="s">
        <v>2717</v>
      </c>
      <c r="Q294" s="7" t="s">
        <v>2717</v>
      </c>
      <c r="R294" s="7" t="s">
        <v>2717</v>
      </c>
      <c r="S294" s="7" t="s">
        <v>2703</v>
      </c>
      <c r="T294" s="13" t="s">
        <v>3469</v>
      </c>
      <c r="U294" s="8" t="s">
        <v>4307</v>
      </c>
      <c r="V294" s="8" t="s">
        <v>4308</v>
      </c>
      <c r="W294" s="13" t="s">
        <v>1183</v>
      </c>
      <c r="X294" s="13" t="s">
        <v>2065</v>
      </c>
      <c r="Y294" s="13" t="s">
        <v>1376</v>
      </c>
      <c r="Z294" s="13" t="s">
        <v>1208</v>
      </c>
      <c r="AA294" s="13" t="s">
        <v>1557</v>
      </c>
      <c r="AB294" s="13" t="s">
        <v>1221</v>
      </c>
      <c r="AC294" s="13" t="s">
        <v>966</v>
      </c>
      <c r="AD294" s="13" t="s">
        <v>967</v>
      </c>
      <c r="AE294" s="13" t="s">
        <v>968</v>
      </c>
    </row>
    <row r="295" spans="1:31" ht="16" customHeight="1">
      <c r="A295" s="40">
        <v>291</v>
      </c>
      <c r="B295" s="7" t="s">
        <v>2457</v>
      </c>
      <c r="C295" s="8" t="s">
        <v>1231</v>
      </c>
      <c r="D295" s="7" t="s">
        <v>752</v>
      </c>
      <c r="E295" s="9">
        <v>45533</v>
      </c>
      <c r="F295" s="8" t="s">
        <v>2</v>
      </c>
      <c r="G295" s="8" t="s">
        <v>181</v>
      </c>
      <c r="H295" s="8" t="s">
        <v>1232</v>
      </c>
      <c r="I295" s="8" t="s">
        <v>1233</v>
      </c>
      <c r="J295" s="11" t="s">
        <v>5275</v>
      </c>
      <c r="K295" s="10" t="s">
        <v>5276</v>
      </c>
      <c r="L295" s="8" t="s">
        <v>1273</v>
      </c>
      <c r="M295" s="7" t="s">
        <v>2705</v>
      </c>
      <c r="N295" s="7" t="s">
        <v>2705</v>
      </c>
      <c r="O295" s="7" t="s">
        <v>2705</v>
      </c>
      <c r="P295" s="7" t="s">
        <v>2705</v>
      </c>
      <c r="Q295" s="7" t="s">
        <v>2705</v>
      </c>
      <c r="R295" s="7" t="s">
        <v>2705</v>
      </c>
      <c r="S295" s="7" t="s">
        <v>2705</v>
      </c>
      <c r="T295" s="13" t="s">
        <v>3470</v>
      </c>
      <c r="U295" s="8" t="s">
        <v>4309</v>
      </c>
      <c r="V295" s="8" t="s">
        <v>4310</v>
      </c>
      <c r="W295" s="13" t="s">
        <v>894</v>
      </c>
      <c r="X295" s="13" t="s">
        <v>2069</v>
      </c>
      <c r="Y295" s="13" t="s">
        <v>1131</v>
      </c>
      <c r="Z295" s="13" t="s">
        <v>819</v>
      </c>
      <c r="AA295" s="13" t="s">
        <v>820</v>
      </c>
      <c r="AB295" s="13" t="s">
        <v>821</v>
      </c>
      <c r="AC295" s="13" t="s">
        <v>966</v>
      </c>
      <c r="AD295" s="13" t="s">
        <v>967</v>
      </c>
      <c r="AE295" s="13" t="s">
        <v>968</v>
      </c>
    </row>
    <row r="296" spans="1:31" ht="16" customHeight="1">
      <c r="A296" s="40">
        <v>292</v>
      </c>
      <c r="B296" s="7" t="s">
        <v>2458</v>
      </c>
      <c r="C296" s="8" t="s">
        <v>1409</v>
      </c>
      <c r="D296" s="7" t="s">
        <v>752</v>
      </c>
      <c r="E296" s="9">
        <v>45652</v>
      </c>
      <c r="F296" s="8" t="s">
        <v>137</v>
      </c>
      <c r="G296" s="8" t="s">
        <v>184</v>
      </c>
      <c r="H296" s="8" t="s">
        <v>1410</v>
      </c>
      <c r="I296" s="8" t="s">
        <v>1411</v>
      </c>
      <c r="J296" s="11" t="s">
        <v>5277</v>
      </c>
      <c r="K296" s="10" t="s">
        <v>5278</v>
      </c>
      <c r="L296" s="8" t="s">
        <v>1430</v>
      </c>
      <c r="M296" s="7" t="s">
        <v>2706</v>
      </c>
      <c r="N296" s="7" t="s">
        <v>2706</v>
      </c>
      <c r="O296" s="7" t="s">
        <v>2706</v>
      </c>
      <c r="P296" s="7" t="s">
        <v>2706</v>
      </c>
      <c r="Q296" s="7" t="s">
        <v>2706</v>
      </c>
      <c r="R296" s="7" t="s">
        <v>2706</v>
      </c>
      <c r="S296" s="7" t="s">
        <v>2706</v>
      </c>
      <c r="T296" s="13" t="s">
        <v>3471</v>
      </c>
      <c r="U296" s="8" t="s">
        <v>4311</v>
      </c>
      <c r="V296" s="8" t="s">
        <v>4312</v>
      </c>
      <c r="W296" s="13" t="s">
        <v>1902</v>
      </c>
      <c r="X296" s="13" t="s">
        <v>2052</v>
      </c>
      <c r="Y296" s="13" t="s">
        <v>1928</v>
      </c>
      <c r="Z296" s="13" t="s">
        <v>727</v>
      </c>
      <c r="AA296" s="13" t="s">
        <v>3069</v>
      </c>
      <c r="AB296" s="13" t="s">
        <v>754</v>
      </c>
      <c r="AC296" s="13" t="s">
        <v>966</v>
      </c>
      <c r="AD296" s="13" t="s">
        <v>967</v>
      </c>
      <c r="AE296" s="13" t="s">
        <v>968</v>
      </c>
    </row>
    <row r="297" spans="1:31" ht="16" customHeight="1">
      <c r="A297" s="40">
        <v>293</v>
      </c>
      <c r="B297" s="7" t="s">
        <v>2459</v>
      </c>
      <c r="C297" s="8" t="s">
        <v>1268</v>
      </c>
      <c r="D297" s="7" t="s">
        <v>752</v>
      </c>
      <c r="E297" s="9">
        <v>45566</v>
      </c>
      <c r="F297" s="8" t="s">
        <v>10</v>
      </c>
      <c r="G297" s="8" t="s">
        <v>18</v>
      </c>
      <c r="H297" s="8" t="s">
        <v>759</v>
      </c>
      <c r="I297" s="8" t="s">
        <v>1282</v>
      </c>
      <c r="J297" s="11" t="s">
        <v>5279</v>
      </c>
      <c r="K297" s="10" t="s">
        <v>5280</v>
      </c>
      <c r="L297" s="8" t="s">
        <v>1290</v>
      </c>
      <c r="M297" s="7" t="s">
        <v>2707</v>
      </c>
      <c r="N297" s="7" t="s">
        <v>2707</v>
      </c>
      <c r="O297" s="7" t="s">
        <v>2707</v>
      </c>
      <c r="P297" s="7" t="s">
        <v>2707</v>
      </c>
      <c r="Q297" s="7" t="s">
        <v>2707</v>
      </c>
      <c r="R297" s="7" t="s">
        <v>2707</v>
      </c>
      <c r="S297" s="7" t="s">
        <v>2707</v>
      </c>
      <c r="T297" s="13" t="s">
        <v>3472</v>
      </c>
      <c r="U297" s="8" t="s">
        <v>4313</v>
      </c>
      <c r="V297" s="8" t="s">
        <v>4314</v>
      </c>
      <c r="W297" s="13" t="s">
        <v>1193</v>
      </c>
      <c r="X297" s="13" t="s">
        <v>1194</v>
      </c>
      <c r="Y297" s="13" t="s">
        <v>1374</v>
      </c>
      <c r="Z297" s="13" t="s">
        <v>1828</v>
      </c>
      <c r="AA297" s="13" t="s">
        <v>1829</v>
      </c>
      <c r="AB297" s="13" t="s">
        <v>1927</v>
      </c>
      <c r="AC297" s="13" t="s">
        <v>966</v>
      </c>
      <c r="AD297" s="13" t="s">
        <v>967</v>
      </c>
      <c r="AE297" s="13" t="s">
        <v>968</v>
      </c>
    </row>
    <row r="298" spans="1:31" ht="16" customHeight="1">
      <c r="A298" s="7">
        <v>294</v>
      </c>
      <c r="B298" s="7" t="s">
        <v>2460</v>
      </c>
      <c r="C298" s="8" t="s">
        <v>1299</v>
      </c>
      <c r="D298" s="7" t="s">
        <v>1626</v>
      </c>
      <c r="E298" s="9">
        <v>45565</v>
      </c>
      <c r="F298" s="15" t="s">
        <v>10</v>
      </c>
      <c r="G298" s="8" t="s">
        <v>22</v>
      </c>
      <c r="H298" s="8" t="s">
        <v>760</v>
      </c>
      <c r="I298" s="13" t="s">
        <v>1326</v>
      </c>
      <c r="J298" s="11" t="s">
        <v>5281</v>
      </c>
      <c r="K298" s="10" t="s">
        <v>5282</v>
      </c>
      <c r="L298" s="8" t="s">
        <v>1327</v>
      </c>
      <c r="M298" s="7" t="s">
        <v>2714</v>
      </c>
      <c r="N298" s="7" t="s">
        <v>2714</v>
      </c>
      <c r="O298" s="7" t="s">
        <v>2714</v>
      </c>
      <c r="P298" s="7" t="s">
        <v>2714</v>
      </c>
      <c r="Q298" s="7" t="s">
        <v>2714</v>
      </c>
      <c r="R298" s="7" t="s">
        <v>2714</v>
      </c>
      <c r="S298" s="7" t="s">
        <v>2714</v>
      </c>
      <c r="T298" s="13" t="s">
        <v>3473</v>
      </c>
      <c r="U298" s="8" t="s">
        <v>4315</v>
      </c>
      <c r="V298" s="8" t="s">
        <v>4316</v>
      </c>
      <c r="W298" s="13" t="s">
        <v>1183</v>
      </c>
      <c r="X298" s="13" t="s">
        <v>2065</v>
      </c>
      <c r="Y298" s="13" t="s">
        <v>1376</v>
      </c>
      <c r="Z298" s="13" t="s">
        <v>1208</v>
      </c>
      <c r="AA298" s="13" t="s">
        <v>1557</v>
      </c>
      <c r="AB298" s="13" t="s">
        <v>1221</v>
      </c>
      <c r="AC298" s="13" t="s">
        <v>966</v>
      </c>
      <c r="AD298" s="13" t="s">
        <v>967</v>
      </c>
      <c r="AE298" s="13" t="s">
        <v>968</v>
      </c>
    </row>
    <row r="299" spans="1:31" ht="16" customHeight="1">
      <c r="A299" s="40">
        <v>295</v>
      </c>
      <c r="B299" s="7" t="s">
        <v>2461</v>
      </c>
      <c r="C299" s="8" t="s">
        <v>1247</v>
      </c>
      <c r="D299" s="7" t="s">
        <v>752</v>
      </c>
      <c r="E299" s="9">
        <v>45544</v>
      </c>
      <c r="F299" s="8" t="s">
        <v>10</v>
      </c>
      <c r="G299" s="8" t="s">
        <v>22</v>
      </c>
      <c r="H299" s="8" t="s">
        <v>795</v>
      </c>
      <c r="I299" s="8" t="s">
        <v>1281</v>
      </c>
      <c r="J299" s="11" t="s">
        <v>5283</v>
      </c>
      <c r="K299" s="10" t="s">
        <v>5284</v>
      </c>
      <c r="L299" s="8" t="s">
        <v>1248</v>
      </c>
      <c r="M299" s="7" t="s">
        <v>2705</v>
      </c>
      <c r="N299" s="7" t="s">
        <v>2705</v>
      </c>
      <c r="O299" s="7" t="s">
        <v>2705</v>
      </c>
      <c r="P299" s="7" t="s">
        <v>2705</v>
      </c>
      <c r="Q299" s="7" t="s">
        <v>2705</v>
      </c>
      <c r="R299" s="7" t="s">
        <v>2705</v>
      </c>
      <c r="S299" s="7" t="s">
        <v>2705</v>
      </c>
      <c r="T299" s="13" t="s">
        <v>3474</v>
      </c>
      <c r="U299" s="8" t="s">
        <v>4317</v>
      </c>
      <c r="V299" s="8" t="s">
        <v>4318</v>
      </c>
      <c r="W299" s="13" t="s">
        <v>1780</v>
      </c>
      <c r="X299" s="13" t="s">
        <v>2074</v>
      </c>
      <c r="Y299" s="13" t="s">
        <v>1930</v>
      </c>
      <c r="Z299" s="13" t="s">
        <v>1222</v>
      </c>
      <c r="AA299" s="13" t="s">
        <v>1421</v>
      </c>
      <c r="AB299" s="13" t="s">
        <v>1223</v>
      </c>
      <c r="AC299" s="13" t="s">
        <v>966</v>
      </c>
      <c r="AD299" s="13" t="s">
        <v>967</v>
      </c>
      <c r="AE299" s="13" t="s">
        <v>968</v>
      </c>
    </row>
    <row r="300" spans="1:31" ht="16" customHeight="1">
      <c r="A300" s="40">
        <v>296</v>
      </c>
      <c r="B300" s="7" t="s">
        <v>2462</v>
      </c>
      <c r="C300" s="8" t="s">
        <v>1300</v>
      </c>
      <c r="D300" s="7" t="s">
        <v>752</v>
      </c>
      <c r="E300" s="9">
        <v>45572</v>
      </c>
      <c r="F300" s="15" t="s">
        <v>137</v>
      </c>
      <c r="G300" s="8" t="s">
        <v>184</v>
      </c>
      <c r="H300" s="8" t="s">
        <v>839</v>
      </c>
      <c r="I300" s="13" t="s">
        <v>1316</v>
      </c>
      <c r="J300" s="11" t="s">
        <v>5285</v>
      </c>
      <c r="K300" s="10" t="s">
        <v>5286</v>
      </c>
      <c r="L300" s="8" t="s">
        <v>1317</v>
      </c>
      <c r="M300" s="7" t="s">
        <v>2706</v>
      </c>
      <c r="N300" s="7" t="s">
        <v>2706</v>
      </c>
      <c r="O300" s="7" t="s">
        <v>2706</v>
      </c>
      <c r="P300" s="7" t="s">
        <v>2706</v>
      </c>
      <c r="Q300" s="7" t="s">
        <v>2706</v>
      </c>
      <c r="R300" s="7" t="s">
        <v>2706</v>
      </c>
      <c r="S300" s="7" t="s">
        <v>2706</v>
      </c>
      <c r="T300" s="13" t="s">
        <v>3475</v>
      </c>
      <c r="U300" s="8" t="s">
        <v>4319</v>
      </c>
      <c r="V300" s="8" t="s">
        <v>4320</v>
      </c>
      <c r="W300" s="13" t="s">
        <v>1902</v>
      </c>
      <c r="X300" s="13" t="s">
        <v>2052</v>
      </c>
      <c r="Y300" s="13" t="s">
        <v>1928</v>
      </c>
      <c r="Z300" s="13" t="s">
        <v>727</v>
      </c>
      <c r="AA300" s="13" t="s">
        <v>3069</v>
      </c>
      <c r="AB300" s="13" t="s">
        <v>754</v>
      </c>
      <c r="AC300" s="13" t="s">
        <v>966</v>
      </c>
      <c r="AD300" s="13" t="s">
        <v>967</v>
      </c>
      <c r="AE300" s="13" t="s">
        <v>968</v>
      </c>
    </row>
    <row r="301" spans="1:31" ht="16" customHeight="1">
      <c r="A301" s="7">
        <v>297</v>
      </c>
      <c r="B301" s="7" t="s">
        <v>2463</v>
      </c>
      <c r="C301" s="8" t="s">
        <v>1295</v>
      </c>
      <c r="D301" s="7" t="s">
        <v>1595</v>
      </c>
      <c r="E301" s="9">
        <v>45576</v>
      </c>
      <c r="F301" s="8" t="s">
        <v>10</v>
      </c>
      <c r="G301" s="13" t="s">
        <v>11</v>
      </c>
      <c r="H301" s="13" t="s">
        <v>760</v>
      </c>
      <c r="I301" s="13" t="s">
        <v>1306</v>
      </c>
      <c r="J301" s="11" t="s">
        <v>5287</v>
      </c>
      <c r="K301" s="10" t="s">
        <v>5288</v>
      </c>
      <c r="L301" s="8" t="s">
        <v>1307</v>
      </c>
      <c r="M301" s="7" t="s">
        <v>2709</v>
      </c>
      <c r="N301" s="7" t="s">
        <v>2709</v>
      </c>
      <c r="O301" s="7" t="s">
        <v>2709</v>
      </c>
      <c r="P301" s="7" t="s">
        <v>2709</v>
      </c>
      <c r="Q301" s="7" t="s">
        <v>2709</v>
      </c>
      <c r="R301" s="7" t="s">
        <v>2720</v>
      </c>
      <c r="S301" s="7" t="s">
        <v>2720</v>
      </c>
      <c r="T301" s="13" t="s">
        <v>3476</v>
      </c>
      <c r="U301" s="8" t="s">
        <v>4321</v>
      </c>
      <c r="V301" s="8" t="s">
        <v>4322</v>
      </c>
      <c r="W301" s="13" t="s">
        <v>1390</v>
      </c>
      <c r="X301" s="13" t="s">
        <v>2057</v>
      </c>
      <c r="Y301" s="13" t="s">
        <v>1420</v>
      </c>
      <c r="Z301" s="13" t="s">
        <v>1828</v>
      </c>
      <c r="AA301" s="13" t="s">
        <v>1829</v>
      </c>
      <c r="AB301" s="13" t="s">
        <v>1927</v>
      </c>
      <c r="AC301" s="13" t="s">
        <v>966</v>
      </c>
      <c r="AD301" s="13" t="s">
        <v>967</v>
      </c>
      <c r="AE301" s="13" t="s">
        <v>968</v>
      </c>
    </row>
    <row r="302" spans="1:31" ht="16" customHeight="1">
      <c r="A302" s="40">
        <v>298</v>
      </c>
      <c r="B302" s="7" t="s">
        <v>2464</v>
      </c>
      <c r="C302" s="8" t="s">
        <v>1422</v>
      </c>
      <c r="D302" s="7" t="s">
        <v>752</v>
      </c>
      <c r="E302" s="16">
        <v>45655</v>
      </c>
      <c r="F302" s="14" t="s">
        <v>10</v>
      </c>
      <c r="G302" s="14" t="s">
        <v>22</v>
      </c>
      <c r="H302" s="14" t="s">
        <v>1423</v>
      </c>
      <c r="I302" s="14" t="s">
        <v>1424</v>
      </c>
      <c r="J302" s="11" t="s">
        <v>5289</v>
      </c>
      <c r="K302" s="10" t="s">
        <v>5290</v>
      </c>
      <c r="L302" s="8" t="s">
        <v>1425</v>
      </c>
      <c r="M302" s="7" t="s">
        <v>2703</v>
      </c>
      <c r="N302" s="7" t="s">
        <v>2703</v>
      </c>
      <c r="O302" s="7" t="s">
        <v>2703</v>
      </c>
      <c r="P302" s="7" t="s">
        <v>2703</v>
      </c>
      <c r="Q302" s="7" t="s">
        <v>2703</v>
      </c>
      <c r="R302" s="7" t="s">
        <v>2720</v>
      </c>
      <c r="S302" s="7" t="s">
        <v>2720</v>
      </c>
      <c r="T302" s="13" t="s">
        <v>3477</v>
      </c>
      <c r="U302" s="8" t="s">
        <v>4323</v>
      </c>
      <c r="V302" s="8" t="s">
        <v>4324</v>
      </c>
      <c r="W302" s="13" t="s">
        <v>3075</v>
      </c>
      <c r="X302" s="13" t="s">
        <v>3079</v>
      </c>
      <c r="Y302" s="13" t="s">
        <v>3076</v>
      </c>
      <c r="Z302" s="13" t="s">
        <v>1828</v>
      </c>
      <c r="AA302" s="13" t="s">
        <v>1829</v>
      </c>
      <c r="AB302" s="13" t="s">
        <v>1927</v>
      </c>
      <c r="AC302" s="13" t="s">
        <v>966</v>
      </c>
      <c r="AD302" s="13" t="s">
        <v>967</v>
      </c>
      <c r="AE302" s="13" t="s">
        <v>968</v>
      </c>
    </row>
    <row r="303" spans="1:31" ht="16" customHeight="1">
      <c r="A303" s="40">
        <v>299</v>
      </c>
      <c r="B303" s="7" t="s">
        <v>2465</v>
      </c>
      <c r="C303" s="8" t="s">
        <v>1291</v>
      </c>
      <c r="D303" s="7" t="s">
        <v>752</v>
      </c>
      <c r="E303" s="9">
        <v>45564</v>
      </c>
      <c r="F303" s="8" t="s">
        <v>10</v>
      </c>
      <c r="G303" s="8" t="s">
        <v>33</v>
      </c>
      <c r="H303" s="8" t="s">
        <v>826</v>
      </c>
      <c r="I303" s="8" t="s">
        <v>1284</v>
      </c>
      <c r="J303" s="11" t="s">
        <v>5291</v>
      </c>
      <c r="K303" s="10" t="s">
        <v>5292</v>
      </c>
      <c r="L303" s="8" t="s">
        <v>1292</v>
      </c>
      <c r="M303" s="7" t="s">
        <v>2705</v>
      </c>
      <c r="N303" s="7" t="s">
        <v>2705</v>
      </c>
      <c r="O303" s="7" t="s">
        <v>2705</v>
      </c>
      <c r="P303" s="7" t="s">
        <v>2705</v>
      </c>
      <c r="Q303" s="7" t="s">
        <v>2705</v>
      </c>
      <c r="R303" s="7" t="s">
        <v>2705</v>
      </c>
      <c r="S303" s="7" t="s">
        <v>2705</v>
      </c>
      <c r="T303" s="13" t="s">
        <v>3478</v>
      </c>
      <c r="U303" s="8" t="s">
        <v>4325</v>
      </c>
      <c r="V303" s="8" t="s">
        <v>4326</v>
      </c>
      <c r="W303" s="13" t="s">
        <v>1184</v>
      </c>
      <c r="X303" s="13" t="s">
        <v>2110</v>
      </c>
      <c r="Y303" s="13" t="s">
        <v>2111</v>
      </c>
      <c r="Z303" s="13" t="s">
        <v>819</v>
      </c>
      <c r="AA303" s="13" t="s">
        <v>820</v>
      </c>
      <c r="AB303" s="13" t="s">
        <v>821</v>
      </c>
      <c r="AC303" s="13" t="s">
        <v>966</v>
      </c>
      <c r="AD303" s="13" t="s">
        <v>967</v>
      </c>
      <c r="AE303" s="13" t="s">
        <v>968</v>
      </c>
    </row>
    <row r="304" spans="1:31" ht="16" customHeight="1">
      <c r="A304" s="40">
        <v>300</v>
      </c>
      <c r="B304" s="7" t="s">
        <v>2466</v>
      </c>
      <c r="C304" s="8" t="s">
        <v>1296</v>
      </c>
      <c r="D304" s="7" t="s">
        <v>752</v>
      </c>
      <c r="E304" s="9">
        <v>45575</v>
      </c>
      <c r="F304" s="8" t="s">
        <v>2</v>
      </c>
      <c r="G304" s="13" t="s">
        <v>3</v>
      </c>
      <c r="H304" s="13" t="s">
        <v>1308</v>
      </c>
      <c r="I304" s="13" t="s">
        <v>1309</v>
      </c>
      <c r="J304" s="11" t="s">
        <v>5293</v>
      </c>
      <c r="K304" s="10" t="s">
        <v>5294</v>
      </c>
      <c r="L304" s="8" t="s">
        <v>1310</v>
      </c>
      <c r="M304" s="7" t="s">
        <v>2707</v>
      </c>
      <c r="N304" s="7" t="s">
        <v>2707</v>
      </c>
      <c r="O304" s="7" t="s">
        <v>2707</v>
      </c>
      <c r="P304" s="7" t="s">
        <v>2707</v>
      </c>
      <c r="Q304" s="7" t="s">
        <v>2707</v>
      </c>
      <c r="R304" s="7" t="s">
        <v>2707</v>
      </c>
      <c r="S304" s="7" t="s">
        <v>2707</v>
      </c>
      <c r="T304" s="13" t="s">
        <v>3479</v>
      </c>
      <c r="U304" s="8" t="s">
        <v>4327</v>
      </c>
      <c r="V304" s="8" t="s">
        <v>4328</v>
      </c>
      <c r="W304" s="13" t="s">
        <v>1155</v>
      </c>
      <c r="X304" s="13" t="s">
        <v>2861</v>
      </c>
      <c r="Y304" s="13" t="s">
        <v>2864</v>
      </c>
      <c r="Z304" s="13" t="s">
        <v>1729</v>
      </c>
      <c r="AA304" s="13" t="s">
        <v>1730</v>
      </c>
      <c r="AB304" s="13" t="s">
        <v>1726</v>
      </c>
      <c r="AC304" s="13" t="s">
        <v>966</v>
      </c>
      <c r="AD304" s="13" t="s">
        <v>967</v>
      </c>
      <c r="AE304" s="13" t="s">
        <v>968</v>
      </c>
    </row>
    <row r="305" spans="1:31" ht="16" customHeight="1">
      <c r="A305" s="40">
        <v>301</v>
      </c>
      <c r="B305" s="7" t="s">
        <v>2467</v>
      </c>
      <c r="C305" s="8" t="s">
        <v>1297</v>
      </c>
      <c r="D305" s="7" t="s">
        <v>752</v>
      </c>
      <c r="E305" s="9">
        <v>45582</v>
      </c>
      <c r="F305" s="8" t="s">
        <v>2</v>
      </c>
      <c r="G305" s="13" t="s">
        <v>3</v>
      </c>
      <c r="H305" s="13" t="s">
        <v>1311</v>
      </c>
      <c r="I305" s="13" t="s">
        <v>1312</v>
      </c>
      <c r="J305" s="11" t="s">
        <v>5295</v>
      </c>
      <c r="K305" s="10" t="s">
        <v>5296</v>
      </c>
      <c r="L305" s="8" t="s">
        <v>1313</v>
      </c>
      <c r="M305" s="7" t="s">
        <v>2707</v>
      </c>
      <c r="N305" s="7" t="s">
        <v>2707</v>
      </c>
      <c r="O305" s="7" t="s">
        <v>2707</v>
      </c>
      <c r="P305" s="7" t="s">
        <v>2707</v>
      </c>
      <c r="Q305" s="7" t="s">
        <v>2707</v>
      </c>
      <c r="R305" s="7" t="s">
        <v>2707</v>
      </c>
      <c r="S305" s="7" t="s">
        <v>2707</v>
      </c>
      <c r="T305" s="13" t="s">
        <v>3480</v>
      </c>
      <c r="U305" s="8" t="s">
        <v>4329</v>
      </c>
      <c r="V305" s="8" t="s">
        <v>4330</v>
      </c>
      <c r="W305" s="13" t="s">
        <v>1155</v>
      </c>
      <c r="X305" s="13" t="s">
        <v>2861</v>
      </c>
      <c r="Y305" s="13" t="s">
        <v>2864</v>
      </c>
      <c r="Z305" s="13" t="s">
        <v>1729</v>
      </c>
      <c r="AA305" s="13" t="s">
        <v>1730</v>
      </c>
      <c r="AB305" s="13" t="s">
        <v>1726</v>
      </c>
      <c r="AC305" s="13" t="s">
        <v>966</v>
      </c>
      <c r="AD305" s="13" t="s">
        <v>967</v>
      </c>
      <c r="AE305" s="13" t="s">
        <v>968</v>
      </c>
    </row>
    <row r="306" spans="1:31" ht="16" customHeight="1">
      <c r="A306" s="7">
        <v>302</v>
      </c>
      <c r="B306" s="7" t="s">
        <v>2468</v>
      </c>
      <c r="C306" s="8" t="s">
        <v>1635</v>
      </c>
      <c r="D306" s="7" t="s">
        <v>752</v>
      </c>
      <c r="E306" s="9">
        <v>45601</v>
      </c>
      <c r="F306" s="15" t="s">
        <v>10</v>
      </c>
      <c r="G306" s="8" t="s">
        <v>26</v>
      </c>
      <c r="H306" s="8" t="s">
        <v>811</v>
      </c>
      <c r="I306" s="13" t="s">
        <v>1331</v>
      </c>
      <c r="J306" s="11" t="s">
        <v>5297</v>
      </c>
      <c r="K306" s="10" t="s">
        <v>5298</v>
      </c>
      <c r="L306" s="8" t="s">
        <v>1332</v>
      </c>
      <c r="M306" s="7" t="s">
        <v>2707</v>
      </c>
      <c r="N306" s="7" t="s">
        <v>2707</v>
      </c>
      <c r="O306" s="7" t="s">
        <v>2707</v>
      </c>
      <c r="P306" s="7" t="s">
        <v>2707</v>
      </c>
      <c r="Q306" s="7" t="s">
        <v>2707</v>
      </c>
      <c r="R306" s="7" t="s">
        <v>2707</v>
      </c>
      <c r="S306" s="7" t="s">
        <v>2707</v>
      </c>
      <c r="T306" s="13" t="s">
        <v>3481</v>
      </c>
      <c r="U306" s="8" t="s">
        <v>4331</v>
      </c>
      <c r="V306" s="8" t="s">
        <v>4332</v>
      </c>
      <c r="W306" s="13" t="s">
        <v>1937</v>
      </c>
      <c r="X306" s="13" t="s">
        <v>2050</v>
      </c>
      <c r="Y306" s="13" t="s">
        <v>1936</v>
      </c>
      <c r="Z306" s="13" t="s">
        <v>762</v>
      </c>
      <c r="AA306" s="13" t="s">
        <v>763</v>
      </c>
      <c r="AB306" s="13" t="s">
        <v>764</v>
      </c>
      <c r="AC306" s="13" t="s">
        <v>966</v>
      </c>
      <c r="AD306" s="13" t="s">
        <v>967</v>
      </c>
      <c r="AE306" s="13" t="s">
        <v>968</v>
      </c>
    </row>
    <row r="307" spans="1:31" ht="16" customHeight="1">
      <c r="A307" s="40">
        <v>303</v>
      </c>
      <c r="B307" s="7" t="s">
        <v>2469</v>
      </c>
      <c r="C307" s="8" t="s">
        <v>1340</v>
      </c>
      <c r="D307" s="7" t="s">
        <v>752</v>
      </c>
      <c r="E307" s="9">
        <v>45597</v>
      </c>
      <c r="F307" s="15" t="s">
        <v>10</v>
      </c>
      <c r="G307" s="8" t="s">
        <v>26</v>
      </c>
      <c r="H307" s="8" t="s">
        <v>811</v>
      </c>
      <c r="I307" s="13" t="s">
        <v>1347</v>
      </c>
      <c r="J307" s="11" t="s">
        <v>5299</v>
      </c>
      <c r="K307" s="10" t="s">
        <v>5300</v>
      </c>
      <c r="L307" s="8" t="s">
        <v>1348</v>
      </c>
      <c r="M307" s="7" t="s">
        <v>2706</v>
      </c>
      <c r="N307" s="7" t="s">
        <v>2706</v>
      </c>
      <c r="O307" s="7" t="s">
        <v>2706</v>
      </c>
      <c r="P307" s="7" t="s">
        <v>2706</v>
      </c>
      <c r="Q307" s="7" t="s">
        <v>2706</v>
      </c>
      <c r="R307" s="7" t="s">
        <v>2706</v>
      </c>
      <c r="S307" s="7" t="s">
        <v>2706</v>
      </c>
      <c r="T307" s="13" t="s">
        <v>3482</v>
      </c>
      <c r="U307" s="8" t="s">
        <v>4333</v>
      </c>
      <c r="V307" s="8" t="s">
        <v>4334</v>
      </c>
      <c r="W307" s="13" t="s">
        <v>1156</v>
      </c>
      <c r="X307" s="13" t="s">
        <v>2070</v>
      </c>
      <c r="Y307" s="13" t="s">
        <v>1668</v>
      </c>
      <c r="Z307" s="13" t="s">
        <v>799</v>
      </c>
      <c r="AA307" s="13" t="s">
        <v>3070</v>
      </c>
      <c r="AB307" s="13" t="s">
        <v>800</v>
      </c>
      <c r="AC307" s="13" t="s">
        <v>966</v>
      </c>
      <c r="AD307" s="13" t="s">
        <v>967</v>
      </c>
      <c r="AE307" s="13" t="s">
        <v>968</v>
      </c>
    </row>
    <row r="308" spans="1:31" ht="16" customHeight="1">
      <c r="A308" s="40">
        <v>304</v>
      </c>
      <c r="B308" s="7" t="s">
        <v>2470</v>
      </c>
      <c r="C308" s="8" t="s">
        <v>1543</v>
      </c>
      <c r="D308" s="7" t="s">
        <v>752</v>
      </c>
      <c r="E308" s="9">
        <v>45776</v>
      </c>
      <c r="F308" s="8" t="s">
        <v>10</v>
      </c>
      <c r="G308" s="8" t="s">
        <v>33</v>
      </c>
      <c r="H308" s="8" t="s">
        <v>786</v>
      </c>
      <c r="I308" s="8" t="s">
        <v>1548</v>
      </c>
      <c r="J308" s="11" t="s">
        <v>5301</v>
      </c>
      <c r="K308" s="10" t="s">
        <v>5302</v>
      </c>
      <c r="L308" s="8" t="s">
        <v>1551</v>
      </c>
      <c r="M308" s="7" t="s">
        <v>2707</v>
      </c>
      <c r="N308" s="7" t="s">
        <v>2707</v>
      </c>
      <c r="O308" s="7" t="s">
        <v>2707</v>
      </c>
      <c r="P308" s="7" t="s">
        <v>2707</v>
      </c>
      <c r="Q308" s="7" t="s">
        <v>2707</v>
      </c>
      <c r="R308" s="7" t="s">
        <v>2707</v>
      </c>
      <c r="S308" s="7" t="s">
        <v>2707</v>
      </c>
      <c r="T308" s="13" t="s">
        <v>3483</v>
      </c>
      <c r="U308" s="8" t="s">
        <v>4335</v>
      </c>
      <c r="V308" s="8" t="s">
        <v>4336</v>
      </c>
      <c r="W308" s="13" t="s">
        <v>1196</v>
      </c>
      <c r="X308" s="13" t="s">
        <v>1931</v>
      </c>
      <c r="Y308" s="13" t="s">
        <v>1670</v>
      </c>
      <c r="Z308" s="13" t="s">
        <v>2693</v>
      </c>
      <c r="AA308" s="13" t="s">
        <v>2695</v>
      </c>
      <c r="AB308" s="13" t="s">
        <v>2694</v>
      </c>
      <c r="AC308" s="13" t="s">
        <v>966</v>
      </c>
      <c r="AD308" s="13" t="s">
        <v>967</v>
      </c>
      <c r="AE308" s="13" t="s">
        <v>968</v>
      </c>
    </row>
    <row r="309" spans="1:31" ht="16" customHeight="1">
      <c r="A309" s="7">
        <v>305</v>
      </c>
      <c r="B309" s="7" t="s">
        <v>2471</v>
      </c>
      <c r="C309" s="8" t="s">
        <v>1339</v>
      </c>
      <c r="D309" s="7" t="s">
        <v>752</v>
      </c>
      <c r="E309" s="9">
        <v>45594</v>
      </c>
      <c r="F309" s="15" t="s">
        <v>10</v>
      </c>
      <c r="G309" s="8" t="s">
        <v>11</v>
      </c>
      <c r="H309" s="8" t="s">
        <v>1334</v>
      </c>
      <c r="I309" s="17" t="s">
        <v>1345</v>
      </c>
      <c r="J309" s="11" t="s">
        <v>5303</v>
      </c>
      <c r="K309" s="10" t="s">
        <v>5304</v>
      </c>
      <c r="L309" s="8" t="s">
        <v>1346</v>
      </c>
      <c r="M309" s="7" t="s">
        <v>2705</v>
      </c>
      <c r="N309" s="7" t="s">
        <v>2705</v>
      </c>
      <c r="O309" s="7" t="s">
        <v>2705</v>
      </c>
      <c r="P309" s="7" t="s">
        <v>2705</v>
      </c>
      <c r="Q309" s="7" t="s">
        <v>2705</v>
      </c>
      <c r="R309" s="7" t="s">
        <v>2705</v>
      </c>
      <c r="S309" s="7" t="s">
        <v>2705</v>
      </c>
      <c r="T309" s="13" t="s">
        <v>3484</v>
      </c>
      <c r="U309" s="8" t="s">
        <v>4337</v>
      </c>
      <c r="V309" s="8" t="s">
        <v>4338</v>
      </c>
      <c r="W309" s="13" t="s">
        <v>1596</v>
      </c>
      <c r="X309" s="13" t="s">
        <v>2963</v>
      </c>
      <c r="Y309" s="13" t="s">
        <v>2960</v>
      </c>
      <c r="Z309" s="13" t="s">
        <v>912</v>
      </c>
      <c r="AA309" s="13" t="s">
        <v>932</v>
      </c>
      <c r="AB309" s="13" t="s">
        <v>911</v>
      </c>
      <c r="AC309" s="13" t="s">
        <v>966</v>
      </c>
      <c r="AD309" s="13" t="s">
        <v>967</v>
      </c>
      <c r="AE309" s="13" t="s">
        <v>968</v>
      </c>
    </row>
    <row r="310" spans="1:31" ht="16" customHeight="1">
      <c r="A310" s="40">
        <v>306</v>
      </c>
      <c r="B310" s="7" t="s">
        <v>2472</v>
      </c>
      <c r="C310" s="8" t="s">
        <v>1298</v>
      </c>
      <c r="D310" s="7" t="s">
        <v>752</v>
      </c>
      <c r="E310" s="9">
        <v>45580</v>
      </c>
      <c r="F310" s="8" t="s">
        <v>10</v>
      </c>
      <c r="G310" s="13" t="s">
        <v>26</v>
      </c>
      <c r="H310" s="13" t="s">
        <v>761</v>
      </c>
      <c r="I310" s="13" t="s">
        <v>1314</v>
      </c>
      <c r="J310" s="11" t="s">
        <v>5305</v>
      </c>
      <c r="K310" s="10" t="s">
        <v>5306</v>
      </c>
      <c r="L310" s="8" t="s">
        <v>1315</v>
      </c>
      <c r="M310" s="7" t="s">
        <v>2706</v>
      </c>
      <c r="N310" s="7" t="s">
        <v>2706</v>
      </c>
      <c r="O310" s="7" t="s">
        <v>2706</v>
      </c>
      <c r="P310" s="7" t="s">
        <v>2706</v>
      </c>
      <c r="Q310" s="7" t="s">
        <v>2706</v>
      </c>
      <c r="R310" s="7" t="s">
        <v>2706</v>
      </c>
      <c r="S310" s="7" t="s">
        <v>2706</v>
      </c>
      <c r="T310" s="13" t="s">
        <v>3485</v>
      </c>
      <c r="U310" s="8" t="s">
        <v>4339</v>
      </c>
      <c r="V310" s="8" t="s">
        <v>4340</v>
      </c>
      <c r="W310" s="13" t="s">
        <v>1197</v>
      </c>
      <c r="X310" s="13" t="s">
        <v>2071</v>
      </c>
      <c r="Y310" s="13" t="s">
        <v>1669</v>
      </c>
      <c r="Z310" s="13" t="s">
        <v>762</v>
      </c>
      <c r="AA310" s="13" t="s">
        <v>763</v>
      </c>
      <c r="AB310" s="13" t="s">
        <v>764</v>
      </c>
      <c r="AC310" s="13" t="s">
        <v>966</v>
      </c>
      <c r="AD310" s="13" t="s">
        <v>967</v>
      </c>
      <c r="AE310" s="13" t="s">
        <v>968</v>
      </c>
    </row>
    <row r="311" spans="1:31" ht="16" customHeight="1">
      <c r="A311" s="40">
        <v>307</v>
      </c>
      <c r="B311" s="7" t="s">
        <v>2473</v>
      </c>
      <c r="C311" s="8" t="s">
        <v>1341</v>
      </c>
      <c r="D311" s="7" t="s">
        <v>752</v>
      </c>
      <c r="E311" s="9">
        <v>45597</v>
      </c>
      <c r="F311" s="15" t="s">
        <v>137</v>
      </c>
      <c r="G311" s="8" t="s">
        <v>138</v>
      </c>
      <c r="H311" s="8" t="s">
        <v>838</v>
      </c>
      <c r="I311" s="13" t="s">
        <v>1349</v>
      </c>
      <c r="J311" s="11" t="s">
        <v>5307</v>
      </c>
      <c r="K311" s="10" t="s">
        <v>5308</v>
      </c>
      <c r="L311" s="8" t="s">
        <v>1350</v>
      </c>
      <c r="M311" s="7" t="s">
        <v>2706</v>
      </c>
      <c r="N311" s="7" t="s">
        <v>2706</v>
      </c>
      <c r="O311" s="7" t="s">
        <v>2706</v>
      </c>
      <c r="P311" s="7" t="s">
        <v>2706</v>
      </c>
      <c r="Q311" s="7" t="s">
        <v>2706</v>
      </c>
      <c r="R311" s="7" t="s">
        <v>2706</v>
      </c>
      <c r="S311" s="7" t="s">
        <v>2706</v>
      </c>
      <c r="T311" s="13" t="s">
        <v>3486</v>
      </c>
      <c r="U311" s="8" t="s">
        <v>4341</v>
      </c>
      <c r="V311" s="8" t="s">
        <v>4342</v>
      </c>
      <c r="W311" s="13" t="s">
        <v>1185</v>
      </c>
      <c r="X311" s="13" t="s">
        <v>1186</v>
      </c>
      <c r="Y311" s="13" t="s">
        <v>1375</v>
      </c>
      <c r="Z311" s="13" t="s">
        <v>1729</v>
      </c>
      <c r="AA311" s="13" t="s">
        <v>1730</v>
      </c>
      <c r="AB311" s="13" t="s">
        <v>1726</v>
      </c>
      <c r="AC311" s="13" t="s">
        <v>966</v>
      </c>
      <c r="AD311" s="13" t="s">
        <v>967</v>
      </c>
      <c r="AE311" s="13" t="s">
        <v>968</v>
      </c>
    </row>
    <row r="312" spans="1:31" ht="16" customHeight="1">
      <c r="A312" s="40">
        <v>308</v>
      </c>
      <c r="B312" s="7" t="s">
        <v>2474</v>
      </c>
      <c r="C312" s="8" t="s">
        <v>1353</v>
      </c>
      <c r="D312" s="7" t="s">
        <v>752</v>
      </c>
      <c r="E312" s="9">
        <v>45625</v>
      </c>
      <c r="F312" s="8" t="s">
        <v>2</v>
      </c>
      <c r="G312" s="8" t="s">
        <v>181</v>
      </c>
      <c r="H312" s="8" t="s">
        <v>1361</v>
      </c>
      <c r="I312" s="8" t="s">
        <v>1362</v>
      </c>
      <c r="J312" s="11" t="s">
        <v>5309</v>
      </c>
      <c r="K312" s="10" t="s">
        <v>5310</v>
      </c>
      <c r="L312" s="8" t="s">
        <v>1371</v>
      </c>
      <c r="M312" s="7" t="s">
        <v>2705</v>
      </c>
      <c r="N312" s="7" t="s">
        <v>2705</v>
      </c>
      <c r="O312" s="7" t="s">
        <v>2705</v>
      </c>
      <c r="P312" s="7" t="s">
        <v>2705</v>
      </c>
      <c r="Q312" s="7" t="s">
        <v>2705</v>
      </c>
      <c r="R312" s="7" t="s">
        <v>2705</v>
      </c>
      <c r="S312" s="7" t="s">
        <v>2705</v>
      </c>
      <c r="T312" s="13" t="s">
        <v>3487</v>
      </c>
      <c r="U312" s="8" t="s">
        <v>4343</v>
      </c>
      <c r="V312" s="8" t="s">
        <v>4344</v>
      </c>
      <c r="W312" s="13" t="s">
        <v>1192</v>
      </c>
      <c r="X312" s="13" t="s">
        <v>2063</v>
      </c>
      <c r="Y312" s="13" t="s">
        <v>1935</v>
      </c>
      <c r="Z312" s="13" t="s">
        <v>819</v>
      </c>
      <c r="AA312" s="13" t="s">
        <v>820</v>
      </c>
      <c r="AB312" s="13" t="s">
        <v>821</v>
      </c>
      <c r="AC312" s="13" t="s">
        <v>966</v>
      </c>
      <c r="AD312" s="13" t="s">
        <v>967</v>
      </c>
      <c r="AE312" s="13" t="s">
        <v>968</v>
      </c>
    </row>
    <row r="313" spans="1:31" ht="16" customHeight="1">
      <c r="A313" s="40">
        <v>309</v>
      </c>
      <c r="B313" s="7" t="s">
        <v>2475</v>
      </c>
      <c r="C313" s="8" t="s">
        <v>1351</v>
      </c>
      <c r="D313" s="7" t="s">
        <v>752</v>
      </c>
      <c r="E313" s="9">
        <v>45615</v>
      </c>
      <c r="F313" s="8" t="s">
        <v>2</v>
      </c>
      <c r="G313" s="8" t="s">
        <v>595</v>
      </c>
      <c r="H313" s="8" t="s">
        <v>1358</v>
      </c>
      <c r="I313" s="8" t="s">
        <v>1359</v>
      </c>
      <c r="J313" s="11" t="s">
        <v>5311</v>
      </c>
      <c r="K313" s="10" t="s">
        <v>5312</v>
      </c>
      <c r="L313" s="8" t="s">
        <v>1372</v>
      </c>
      <c r="M313" s="7" t="s">
        <v>2705</v>
      </c>
      <c r="N313" s="7" t="s">
        <v>2705</v>
      </c>
      <c r="O313" s="7" t="s">
        <v>2705</v>
      </c>
      <c r="P313" s="7" t="s">
        <v>2705</v>
      </c>
      <c r="Q313" s="7" t="s">
        <v>2705</v>
      </c>
      <c r="R313" s="7" t="s">
        <v>2705</v>
      </c>
      <c r="S313" s="7" t="s">
        <v>2705</v>
      </c>
      <c r="T313" s="13" t="s">
        <v>3488</v>
      </c>
      <c r="U313" s="8" t="s">
        <v>4345</v>
      </c>
      <c r="V313" s="8" t="s">
        <v>4346</v>
      </c>
      <c r="W313" s="13" t="s">
        <v>1198</v>
      </c>
      <c r="X313" s="13" t="s">
        <v>2066</v>
      </c>
      <c r="Y313" s="13" t="s">
        <v>1732</v>
      </c>
      <c r="Z313" s="13" t="s">
        <v>1208</v>
      </c>
      <c r="AA313" s="13" t="s">
        <v>1557</v>
      </c>
      <c r="AB313" s="13" t="s">
        <v>1221</v>
      </c>
      <c r="AC313" s="13" t="s">
        <v>966</v>
      </c>
      <c r="AD313" s="13" t="s">
        <v>967</v>
      </c>
      <c r="AE313" s="13" t="s">
        <v>968</v>
      </c>
    </row>
    <row r="314" spans="1:31" ht="16" customHeight="1">
      <c r="A314" s="7">
        <v>310</v>
      </c>
      <c r="B314" s="7" t="s">
        <v>2476</v>
      </c>
      <c r="C314" s="8" t="s">
        <v>1329</v>
      </c>
      <c r="D314" s="7" t="s">
        <v>752</v>
      </c>
      <c r="E314" s="9">
        <v>45607</v>
      </c>
      <c r="F314" s="15" t="s">
        <v>10</v>
      </c>
      <c r="G314" s="8" t="s">
        <v>11</v>
      </c>
      <c r="H314" s="8" t="s">
        <v>1334</v>
      </c>
      <c r="I314" s="13" t="s">
        <v>1333</v>
      </c>
      <c r="J314" s="11" t="s">
        <v>5313</v>
      </c>
      <c r="K314" s="10" t="s">
        <v>5314</v>
      </c>
      <c r="L314" s="8" t="s">
        <v>1335</v>
      </c>
      <c r="M314" s="7" t="s">
        <v>2705</v>
      </c>
      <c r="N314" s="7" t="s">
        <v>2705</v>
      </c>
      <c r="O314" s="7" t="s">
        <v>2705</v>
      </c>
      <c r="P314" s="7" t="s">
        <v>2705</v>
      </c>
      <c r="Q314" s="7" t="s">
        <v>2705</v>
      </c>
      <c r="R314" s="7" t="s">
        <v>2705</v>
      </c>
      <c r="S314" s="7" t="s">
        <v>2705</v>
      </c>
      <c r="T314" s="13" t="s">
        <v>3489</v>
      </c>
      <c r="U314" s="8" t="s">
        <v>4347</v>
      </c>
      <c r="V314" s="8" t="s">
        <v>4348</v>
      </c>
      <c r="W314" s="13" t="s">
        <v>1596</v>
      </c>
      <c r="X314" s="13" t="s">
        <v>2963</v>
      </c>
      <c r="Y314" s="13" t="s">
        <v>2960</v>
      </c>
      <c r="Z314" s="13" t="s">
        <v>912</v>
      </c>
      <c r="AA314" s="13" t="s">
        <v>932</v>
      </c>
      <c r="AB314" s="13" t="s">
        <v>911</v>
      </c>
      <c r="AC314" s="13" t="s">
        <v>966</v>
      </c>
      <c r="AD314" s="13" t="s">
        <v>967</v>
      </c>
      <c r="AE314" s="13" t="s">
        <v>968</v>
      </c>
    </row>
    <row r="315" spans="1:31" ht="16" customHeight="1">
      <c r="A315" s="40">
        <v>311</v>
      </c>
      <c r="B315" s="7" t="s">
        <v>2477</v>
      </c>
      <c r="C315" s="8" t="s">
        <v>1330</v>
      </c>
      <c r="D315" s="7" t="s">
        <v>752</v>
      </c>
      <c r="E315" s="9">
        <v>45609</v>
      </c>
      <c r="F315" s="15" t="s">
        <v>10</v>
      </c>
      <c r="G315" s="8" t="s">
        <v>26</v>
      </c>
      <c r="H315" s="8" t="s">
        <v>811</v>
      </c>
      <c r="I315" s="13" t="s">
        <v>1336</v>
      </c>
      <c r="J315" s="11" t="s">
        <v>5315</v>
      </c>
      <c r="K315" s="10" t="s">
        <v>5316</v>
      </c>
      <c r="L315" s="8" t="s">
        <v>1337</v>
      </c>
      <c r="M315" s="7" t="s">
        <v>2707</v>
      </c>
      <c r="N315" s="7" t="s">
        <v>2707</v>
      </c>
      <c r="O315" s="7" t="s">
        <v>2707</v>
      </c>
      <c r="P315" s="7" t="s">
        <v>2707</v>
      </c>
      <c r="Q315" s="7" t="s">
        <v>2707</v>
      </c>
      <c r="R315" s="7" t="s">
        <v>2707</v>
      </c>
      <c r="S315" s="7" t="s">
        <v>2707</v>
      </c>
      <c r="T315" s="13" t="s">
        <v>3490</v>
      </c>
      <c r="U315" s="8" t="s">
        <v>4349</v>
      </c>
      <c r="V315" s="8" t="s">
        <v>5867</v>
      </c>
      <c r="W315" s="13" t="s">
        <v>1189</v>
      </c>
      <c r="X315" s="13" t="s">
        <v>2053</v>
      </c>
      <c r="Y315" s="13" t="s">
        <v>1667</v>
      </c>
      <c r="Z315" s="13" t="s">
        <v>1729</v>
      </c>
      <c r="AA315" s="13" t="s">
        <v>1730</v>
      </c>
      <c r="AB315" s="13" t="s">
        <v>1726</v>
      </c>
      <c r="AC315" s="13" t="s">
        <v>966</v>
      </c>
      <c r="AD315" s="13" t="s">
        <v>967</v>
      </c>
      <c r="AE315" s="13" t="s">
        <v>968</v>
      </c>
    </row>
    <row r="316" spans="1:31" ht="16" customHeight="1">
      <c r="A316" s="40">
        <v>312</v>
      </c>
      <c r="B316" s="7" t="s">
        <v>2478</v>
      </c>
      <c r="C316" s="8" t="s">
        <v>1640</v>
      </c>
      <c r="D316" s="7" t="s">
        <v>771</v>
      </c>
      <c r="E316" s="9">
        <v>45796</v>
      </c>
      <c r="F316" s="8" t="s">
        <v>10</v>
      </c>
      <c r="G316" s="8" t="s">
        <v>22</v>
      </c>
      <c r="H316" s="8" t="s">
        <v>760</v>
      </c>
      <c r="I316" s="8" t="s">
        <v>1609</v>
      </c>
      <c r="J316" s="11" t="s">
        <v>5317</v>
      </c>
      <c r="K316" s="10" t="s">
        <v>5318</v>
      </c>
      <c r="L316" s="8" t="s">
        <v>1559</v>
      </c>
      <c r="M316" s="7" t="s">
        <v>2709</v>
      </c>
      <c r="N316" s="7" t="s">
        <v>2709</v>
      </c>
      <c r="O316" s="7" t="s">
        <v>2709</v>
      </c>
      <c r="P316" s="7" t="s">
        <v>2709</v>
      </c>
      <c r="Q316" s="7" t="s">
        <v>2709</v>
      </c>
      <c r="R316" s="7" t="s">
        <v>2709</v>
      </c>
      <c r="S316" s="7" t="s">
        <v>2709</v>
      </c>
      <c r="T316" s="13" t="s">
        <v>3491</v>
      </c>
      <c r="U316" s="8" t="s">
        <v>4350</v>
      </c>
      <c r="V316" s="8" t="s">
        <v>4351</v>
      </c>
      <c r="W316" s="13" t="s">
        <v>1183</v>
      </c>
      <c r="X316" s="13" t="s">
        <v>2065</v>
      </c>
      <c r="Y316" s="13" t="s">
        <v>1376</v>
      </c>
      <c r="Z316" s="13" t="s">
        <v>1208</v>
      </c>
      <c r="AA316" s="13" t="s">
        <v>1557</v>
      </c>
      <c r="AB316" s="13" t="s">
        <v>1221</v>
      </c>
      <c r="AC316" s="13" t="s">
        <v>966</v>
      </c>
      <c r="AD316" s="13" t="s">
        <v>967</v>
      </c>
      <c r="AE316" s="13" t="s">
        <v>968</v>
      </c>
    </row>
    <row r="317" spans="1:31" ht="16" customHeight="1">
      <c r="A317" s="7">
        <v>313</v>
      </c>
      <c r="B317" s="7" t="s">
        <v>2479</v>
      </c>
      <c r="C317" s="8" t="s">
        <v>1636</v>
      </c>
      <c r="D317" s="7" t="s">
        <v>775</v>
      </c>
      <c r="E317" s="9">
        <v>45614</v>
      </c>
      <c r="F317" s="8" t="s">
        <v>10</v>
      </c>
      <c r="G317" s="8" t="s">
        <v>22</v>
      </c>
      <c r="H317" s="8" t="s">
        <v>795</v>
      </c>
      <c r="I317" s="8" t="s">
        <v>1355</v>
      </c>
      <c r="J317" s="11" t="s">
        <v>5319</v>
      </c>
      <c r="K317" s="10" t="s">
        <v>5320</v>
      </c>
      <c r="L317" s="8" t="s">
        <v>1368</v>
      </c>
      <c r="M317" s="7" t="s">
        <v>2708</v>
      </c>
      <c r="N317" s="7" t="s">
        <v>2708</v>
      </c>
      <c r="O317" s="7" t="s">
        <v>2708</v>
      </c>
      <c r="P317" s="7" t="s">
        <v>2708</v>
      </c>
      <c r="Q317" s="7" t="s">
        <v>2708</v>
      </c>
      <c r="R317" s="7" t="s">
        <v>2722</v>
      </c>
      <c r="S317" s="7" t="s">
        <v>2720</v>
      </c>
      <c r="T317" s="13" t="s">
        <v>3492</v>
      </c>
      <c r="U317" s="8" t="s">
        <v>4352</v>
      </c>
      <c r="V317" s="8" t="s">
        <v>4353</v>
      </c>
      <c r="W317" s="13" t="s">
        <v>1780</v>
      </c>
      <c r="X317" s="13" t="s">
        <v>2074</v>
      </c>
      <c r="Y317" s="13" t="s">
        <v>1930</v>
      </c>
      <c r="Z317" s="13" t="s">
        <v>1222</v>
      </c>
      <c r="AA317" s="13" t="s">
        <v>1421</v>
      </c>
      <c r="AB317" s="13" t="s">
        <v>1223</v>
      </c>
      <c r="AC317" s="13" t="s">
        <v>966</v>
      </c>
      <c r="AD317" s="13" t="s">
        <v>967</v>
      </c>
      <c r="AE317" s="13" t="s">
        <v>968</v>
      </c>
    </row>
    <row r="318" spans="1:31" ht="16" customHeight="1">
      <c r="A318" s="40">
        <v>314</v>
      </c>
      <c r="B318" s="7" t="s">
        <v>2480</v>
      </c>
      <c r="C318" s="8" t="s">
        <v>1377</v>
      </c>
      <c r="D318" s="7" t="s">
        <v>752</v>
      </c>
      <c r="E318" s="9">
        <v>45628</v>
      </c>
      <c r="F318" s="8" t="s">
        <v>10</v>
      </c>
      <c r="G318" s="8" t="s">
        <v>33</v>
      </c>
      <c r="H318" s="8" t="s">
        <v>826</v>
      </c>
      <c r="I318" s="13" t="s">
        <v>1378</v>
      </c>
      <c r="J318" s="11" t="s">
        <v>5321</v>
      </c>
      <c r="K318" s="10" t="s">
        <v>5322</v>
      </c>
      <c r="L318" s="8" t="s">
        <v>1379</v>
      </c>
      <c r="M318" s="7" t="s">
        <v>2705</v>
      </c>
      <c r="N318" s="7" t="s">
        <v>2705</v>
      </c>
      <c r="O318" s="7" t="s">
        <v>2705</v>
      </c>
      <c r="P318" s="7" t="s">
        <v>2705</v>
      </c>
      <c r="Q318" s="7" t="s">
        <v>2705</v>
      </c>
      <c r="R318" s="7" t="s">
        <v>2705</v>
      </c>
      <c r="S318" s="7" t="s">
        <v>2705</v>
      </c>
      <c r="T318" s="13" t="s">
        <v>3493</v>
      </c>
      <c r="U318" s="8" t="s">
        <v>4354</v>
      </c>
      <c r="V318" s="8" t="s">
        <v>4355</v>
      </c>
      <c r="W318" s="13" t="s">
        <v>1198</v>
      </c>
      <c r="X318" s="13" t="s">
        <v>2066</v>
      </c>
      <c r="Y318" s="13" t="s">
        <v>1732</v>
      </c>
      <c r="Z318" s="13" t="s">
        <v>1208</v>
      </c>
      <c r="AA318" s="13" t="s">
        <v>1557</v>
      </c>
      <c r="AB318" s="13" t="s">
        <v>1221</v>
      </c>
      <c r="AC318" s="13" t="s">
        <v>966</v>
      </c>
      <c r="AD318" s="13" t="s">
        <v>967</v>
      </c>
      <c r="AE318" s="13" t="s">
        <v>968</v>
      </c>
    </row>
    <row r="319" spans="1:31" ht="16" customHeight="1">
      <c r="A319" s="40">
        <v>315</v>
      </c>
      <c r="B319" s="7" t="s">
        <v>2481</v>
      </c>
      <c r="C319" s="8" t="s">
        <v>1436</v>
      </c>
      <c r="D319" s="7" t="s">
        <v>752</v>
      </c>
      <c r="E319" s="16">
        <v>45682</v>
      </c>
      <c r="F319" s="14" t="s">
        <v>10</v>
      </c>
      <c r="G319" s="14" t="s">
        <v>33</v>
      </c>
      <c r="H319" s="14" t="s">
        <v>833</v>
      </c>
      <c r="I319" s="14" t="s">
        <v>1438</v>
      </c>
      <c r="J319" s="11" t="s">
        <v>5323</v>
      </c>
      <c r="K319" s="10" t="s">
        <v>5324</v>
      </c>
      <c r="L319" s="8" t="s">
        <v>1439</v>
      </c>
      <c r="M319" s="7" t="s">
        <v>2705</v>
      </c>
      <c r="N319" s="7" t="s">
        <v>2705</v>
      </c>
      <c r="O319" s="7" t="s">
        <v>2705</v>
      </c>
      <c r="P319" s="7" t="s">
        <v>2705</v>
      </c>
      <c r="Q319" s="7" t="s">
        <v>2705</v>
      </c>
      <c r="R319" s="7" t="s">
        <v>2705</v>
      </c>
      <c r="S319" s="7" t="s">
        <v>2705</v>
      </c>
      <c r="T319" s="13" t="s">
        <v>3494</v>
      </c>
      <c r="U319" s="8" t="s">
        <v>4356</v>
      </c>
      <c r="V319" s="8" t="s">
        <v>4357</v>
      </c>
      <c r="W319" s="13" t="s">
        <v>894</v>
      </c>
      <c r="X319" s="13" t="s">
        <v>2069</v>
      </c>
      <c r="Y319" s="13" t="s">
        <v>1131</v>
      </c>
      <c r="Z319" s="13" t="s">
        <v>819</v>
      </c>
      <c r="AA319" s="13" t="s">
        <v>820</v>
      </c>
      <c r="AB319" s="13" t="s">
        <v>821</v>
      </c>
      <c r="AC319" s="13" t="s">
        <v>966</v>
      </c>
      <c r="AD319" s="13" t="s">
        <v>967</v>
      </c>
      <c r="AE319" s="13" t="s">
        <v>968</v>
      </c>
    </row>
    <row r="320" spans="1:31" ht="16" customHeight="1">
      <c r="A320" s="40">
        <v>316</v>
      </c>
      <c r="B320" s="7" t="s">
        <v>2482</v>
      </c>
      <c r="C320" s="8" t="s">
        <v>1352</v>
      </c>
      <c r="D320" s="7" t="s">
        <v>775</v>
      </c>
      <c r="E320" s="9">
        <v>45632</v>
      </c>
      <c r="F320" s="8" t="s">
        <v>10</v>
      </c>
      <c r="G320" s="8" t="s">
        <v>22</v>
      </c>
      <c r="H320" s="8" t="s">
        <v>760</v>
      </c>
      <c r="I320" s="8" t="s">
        <v>1363</v>
      </c>
      <c r="J320" s="11" t="s">
        <v>5325</v>
      </c>
      <c r="K320" s="10" t="s">
        <v>5326</v>
      </c>
      <c r="L320" s="8" t="s">
        <v>1364</v>
      </c>
      <c r="M320" s="7" t="s">
        <v>2709</v>
      </c>
      <c r="N320" s="7" t="s">
        <v>2709</v>
      </c>
      <c r="O320" s="7" t="s">
        <v>2709</v>
      </c>
      <c r="P320" s="7" t="s">
        <v>2709</v>
      </c>
      <c r="Q320" s="7" t="s">
        <v>2709</v>
      </c>
      <c r="R320" s="7" t="s">
        <v>2720</v>
      </c>
      <c r="S320" s="7" t="s">
        <v>2720</v>
      </c>
      <c r="T320" s="13" t="s">
        <v>3495</v>
      </c>
      <c r="U320" s="8" t="s">
        <v>4358</v>
      </c>
      <c r="V320" s="8" t="s">
        <v>4359</v>
      </c>
      <c r="W320" s="13" t="s">
        <v>3075</v>
      </c>
      <c r="X320" s="13" t="s">
        <v>3079</v>
      </c>
      <c r="Y320" s="13" t="s">
        <v>3076</v>
      </c>
      <c r="Z320" s="13" t="s">
        <v>1828</v>
      </c>
      <c r="AA320" s="13" t="s">
        <v>1829</v>
      </c>
      <c r="AB320" s="13" t="s">
        <v>1927</v>
      </c>
      <c r="AC320" s="13" t="s">
        <v>966</v>
      </c>
      <c r="AD320" s="13" t="s">
        <v>967</v>
      </c>
      <c r="AE320" s="13" t="s">
        <v>968</v>
      </c>
    </row>
    <row r="321" spans="1:31" ht="16" customHeight="1">
      <c r="A321" s="40">
        <v>317</v>
      </c>
      <c r="B321" s="7" t="s">
        <v>2483</v>
      </c>
      <c r="C321" s="8" t="s">
        <v>1354</v>
      </c>
      <c r="D321" s="7" t="s">
        <v>752</v>
      </c>
      <c r="E321" s="9">
        <v>45626</v>
      </c>
      <c r="F321" s="8" t="s">
        <v>10</v>
      </c>
      <c r="G321" s="8" t="s">
        <v>26</v>
      </c>
      <c r="H321" s="8" t="s">
        <v>811</v>
      </c>
      <c r="I321" s="8" t="s">
        <v>1360</v>
      </c>
      <c r="J321" s="11" t="s">
        <v>5327</v>
      </c>
      <c r="K321" s="10" t="s">
        <v>5328</v>
      </c>
      <c r="L321" s="8" t="s">
        <v>1373</v>
      </c>
      <c r="M321" s="7" t="s">
        <v>2706</v>
      </c>
      <c r="N321" s="7" t="s">
        <v>2706</v>
      </c>
      <c r="O321" s="7" t="s">
        <v>2706</v>
      </c>
      <c r="P321" s="7" t="s">
        <v>2706</v>
      </c>
      <c r="Q321" s="7" t="s">
        <v>2706</v>
      </c>
      <c r="R321" s="7" t="s">
        <v>2706</v>
      </c>
      <c r="S321" s="7" t="s">
        <v>2706</v>
      </c>
      <c r="T321" s="13" t="s">
        <v>3496</v>
      </c>
      <c r="U321" s="8" t="s">
        <v>4360</v>
      </c>
      <c r="V321" s="8" t="s">
        <v>4361</v>
      </c>
      <c r="W321" s="13" t="s">
        <v>1189</v>
      </c>
      <c r="X321" s="13" t="s">
        <v>2053</v>
      </c>
      <c r="Y321" s="13" t="s">
        <v>1667</v>
      </c>
      <c r="Z321" s="13" t="s">
        <v>1729</v>
      </c>
      <c r="AA321" s="13" t="s">
        <v>1730</v>
      </c>
      <c r="AB321" s="13" t="s">
        <v>1726</v>
      </c>
      <c r="AC321" s="13" t="s">
        <v>966</v>
      </c>
      <c r="AD321" s="13" t="s">
        <v>967</v>
      </c>
      <c r="AE321" s="13" t="s">
        <v>968</v>
      </c>
    </row>
    <row r="322" spans="1:31" ht="16" customHeight="1">
      <c r="A322" s="7">
        <v>318</v>
      </c>
      <c r="B322" s="7" t="s">
        <v>2484</v>
      </c>
      <c r="C322" s="8" t="s">
        <v>1383</v>
      </c>
      <c r="D322" s="7" t="s">
        <v>752</v>
      </c>
      <c r="E322" s="9">
        <v>45634</v>
      </c>
      <c r="F322" s="8" t="s">
        <v>10</v>
      </c>
      <c r="G322" s="8" t="s">
        <v>33</v>
      </c>
      <c r="H322" s="8" t="s">
        <v>812</v>
      </c>
      <c r="I322" s="8" t="s">
        <v>1384</v>
      </c>
      <c r="J322" s="11" t="s">
        <v>5329</v>
      </c>
      <c r="K322" s="10" t="s">
        <v>5330</v>
      </c>
      <c r="L322" s="8" t="s">
        <v>1385</v>
      </c>
      <c r="M322" s="7" t="s">
        <v>2705</v>
      </c>
      <c r="N322" s="7" t="s">
        <v>2705</v>
      </c>
      <c r="O322" s="7" t="s">
        <v>2705</v>
      </c>
      <c r="P322" s="7" t="s">
        <v>2705</v>
      </c>
      <c r="Q322" s="7" t="s">
        <v>2705</v>
      </c>
      <c r="R322" s="7" t="s">
        <v>2705</v>
      </c>
      <c r="S322" s="7" t="s">
        <v>2705</v>
      </c>
      <c r="T322" s="13" t="s">
        <v>3497</v>
      </c>
      <c r="U322" s="8" t="s">
        <v>4362</v>
      </c>
      <c r="V322" s="8" t="s">
        <v>4363</v>
      </c>
      <c r="W322" s="13" t="s">
        <v>1154</v>
      </c>
      <c r="X322" s="13" t="s">
        <v>2062</v>
      </c>
      <c r="Y322" s="13" t="s">
        <v>1579</v>
      </c>
      <c r="Z322" s="13" t="s">
        <v>912</v>
      </c>
      <c r="AA322" s="13" t="s">
        <v>932</v>
      </c>
      <c r="AB322" s="13" t="s">
        <v>911</v>
      </c>
      <c r="AC322" s="13" t="s">
        <v>966</v>
      </c>
      <c r="AD322" s="13" t="s">
        <v>967</v>
      </c>
      <c r="AE322" s="13" t="s">
        <v>968</v>
      </c>
    </row>
    <row r="323" spans="1:31" ht="16" customHeight="1">
      <c r="A323" s="40">
        <v>319</v>
      </c>
      <c r="B323" s="7" t="s">
        <v>2485</v>
      </c>
      <c r="C323" s="8" t="s">
        <v>1400</v>
      </c>
      <c r="D323" s="7" t="s">
        <v>752</v>
      </c>
      <c r="E323" s="9">
        <v>45647</v>
      </c>
      <c r="F323" s="8" t="s">
        <v>10</v>
      </c>
      <c r="G323" s="8" t="s">
        <v>11</v>
      </c>
      <c r="H323" s="8" t="s">
        <v>756</v>
      </c>
      <c r="I323" s="8" t="s">
        <v>1401</v>
      </c>
      <c r="J323" s="11" t="s">
        <v>5331</v>
      </c>
      <c r="K323" s="10" t="s">
        <v>5332</v>
      </c>
      <c r="L323" s="8" t="s">
        <v>1402</v>
      </c>
      <c r="M323" s="7" t="s">
        <v>2705</v>
      </c>
      <c r="N323" s="7" t="s">
        <v>2705</v>
      </c>
      <c r="O323" s="7" t="s">
        <v>2705</v>
      </c>
      <c r="P323" s="7" t="s">
        <v>2705</v>
      </c>
      <c r="Q323" s="7" t="s">
        <v>2705</v>
      </c>
      <c r="R323" s="7" t="s">
        <v>2705</v>
      </c>
      <c r="S323" s="7" t="s">
        <v>2705</v>
      </c>
      <c r="T323" s="13" t="s">
        <v>3498</v>
      </c>
      <c r="U323" s="8" t="s">
        <v>4364</v>
      </c>
      <c r="V323" s="8" t="s">
        <v>4365</v>
      </c>
      <c r="W323" s="13" t="s">
        <v>1596</v>
      </c>
      <c r="X323" s="13" t="s">
        <v>2963</v>
      </c>
      <c r="Y323" s="13" t="s">
        <v>2960</v>
      </c>
      <c r="Z323" s="13" t="s">
        <v>912</v>
      </c>
      <c r="AA323" s="13" t="s">
        <v>932</v>
      </c>
      <c r="AB323" s="13" t="s">
        <v>911</v>
      </c>
      <c r="AC323" s="13" t="s">
        <v>966</v>
      </c>
      <c r="AD323" s="13" t="s">
        <v>967</v>
      </c>
      <c r="AE323" s="13" t="s">
        <v>968</v>
      </c>
    </row>
    <row r="324" spans="1:31" ht="16" customHeight="1">
      <c r="A324" s="40">
        <v>320</v>
      </c>
      <c r="B324" s="7" t="s">
        <v>2486</v>
      </c>
      <c r="C324" s="8" t="s">
        <v>1391</v>
      </c>
      <c r="D324" s="7" t="s">
        <v>752</v>
      </c>
      <c r="E324" s="9">
        <v>45635</v>
      </c>
      <c r="F324" s="8" t="s">
        <v>2</v>
      </c>
      <c r="G324" s="8" t="s">
        <v>181</v>
      </c>
      <c r="H324" s="8" t="s">
        <v>835</v>
      </c>
      <c r="I324" s="8" t="s">
        <v>1392</v>
      </c>
      <c r="J324" s="11" t="s">
        <v>5333</v>
      </c>
      <c r="K324" s="10" t="s">
        <v>5334</v>
      </c>
      <c r="L324" s="8" t="s">
        <v>1393</v>
      </c>
      <c r="M324" s="7" t="s">
        <v>2705</v>
      </c>
      <c r="N324" s="7" t="s">
        <v>2705</v>
      </c>
      <c r="O324" s="7" t="s">
        <v>2705</v>
      </c>
      <c r="P324" s="7" t="s">
        <v>2705</v>
      </c>
      <c r="Q324" s="7" t="s">
        <v>2705</v>
      </c>
      <c r="R324" s="7" t="s">
        <v>2705</v>
      </c>
      <c r="S324" s="7" t="s">
        <v>2705</v>
      </c>
      <c r="T324" s="13" t="s">
        <v>3499</v>
      </c>
      <c r="U324" s="8" t="s">
        <v>4366</v>
      </c>
      <c r="V324" s="8" t="s">
        <v>4367</v>
      </c>
      <c r="W324" s="13" t="s">
        <v>1192</v>
      </c>
      <c r="X324" s="13" t="s">
        <v>2063</v>
      </c>
      <c r="Y324" s="13" t="s">
        <v>1935</v>
      </c>
      <c r="Z324" s="13" t="s">
        <v>819</v>
      </c>
      <c r="AA324" s="13" t="s">
        <v>820</v>
      </c>
      <c r="AB324" s="13" t="s">
        <v>821</v>
      </c>
      <c r="AC324" s="13" t="s">
        <v>966</v>
      </c>
      <c r="AD324" s="13" t="s">
        <v>967</v>
      </c>
      <c r="AE324" s="13" t="s">
        <v>968</v>
      </c>
    </row>
    <row r="325" spans="1:31" ht="16" customHeight="1">
      <c r="A325" s="7">
        <v>321</v>
      </c>
      <c r="B325" s="7" t="s">
        <v>2487</v>
      </c>
      <c r="C325" s="8" t="s">
        <v>1386</v>
      </c>
      <c r="D325" s="7" t="s">
        <v>752</v>
      </c>
      <c r="E325" s="9">
        <v>45631</v>
      </c>
      <c r="F325" s="8" t="s">
        <v>2</v>
      </c>
      <c r="G325" s="8" t="s">
        <v>181</v>
      </c>
      <c r="H325" s="8" t="s">
        <v>1388</v>
      </c>
      <c r="I325" s="8" t="s">
        <v>1387</v>
      </c>
      <c r="J325" s="11" t="s">
        <v>5335</v>
      </c>
      <c r="K325" s="10" t="s">
        <v>5336</v>
      </c>
      <c r="L325" s="8" t="s">
        <v>1389</v>
      </c>
      <c r="M325" s="7" t="s">
        <v>2705</v>
      </c>
      <c r="N325" s="7" t="s">
        <v>2705</v>
      </c>
      <c r="O325" s="7" t="s">
        <v>2705</v>
      </c>
      <c r="P325" s="7" t="s">
        <v>2705</v>
      </c>
      <c r="Q325" s="7" t="s">
        <v>2705</v>
      </c>
      <c r="R325" s="7" t="s">
        <v>2705</v>
      </c>
      <c r="S325" s="7" t="s">
        <v>2705</v>
      </c>
      <c r="T325" s="13" t="s">
        <v>3500</v>
      </c>
      <c r="U325" s="8" t="s">
        <v>4368</v>
      </c>
      <c r="V325" s="8" t="s">
        <v>4369</v>
      </c>
      <c r="W325" s="13" t="s">
        <v>1191</v>
      </c>
      <c r="X325" s="13" t="s">
        <v>2078</v>
      </c>
      <c r="Y325" s="13" t="s">
        <v>1932</v>
      </c>
      <c r="Z325" s="13" t="s">
        <v>819</v>
      </c>
      <c r="AA325" s="13" t="s">
        <v>820</v>
      </c>
      <c r="AB325" s="13" t="s">
        <v>821</v>
      </c>
      <c r="AC325" s="13" t="s">
        <v>966</v>
      </c>
      <c r="AD325" s="13" t="s">
        <v>967</v>
      </c>
      <c r="AE325" s="13" t="s">
        <v>968</v>
      </c>
    </row>
    <row r="326" spans="1:31" ht="16" customHeight="1">
      <c r="A326" s="40">
        <v>322</v>
      </c>
      <c r="B326" s="7" t="s">
        <v>2488</v>
      </c>
      <c r="C326" s="8" t="s">
        <v>1394</v>
      </c>
      <c r="D326" s="7" t="s">
        <v>752</v>
      </c>
      <c r="E326" s="9">
        <v>45635</v>
      </c>
      <c r="F326" s="8" t="s">
        <v>2</v>
      </c>
      <c r="G326" s="8" t="s">
        <v>181</v>
      </c>
      <c r="H326" s="8" t="s">
        <v>1388</v>
      </c>
      <c r="I326" s="8" t="s">
        <v>1395</v>
      </c>
      <c r="J326" s="11" t="s">
        <v>5337</v>
      </c>
      <c r="K326" s="10" t="s">
        <v>5338</v>
      </c>
      <c r="L326" s="8" t="s">
        <v>1396</v>
      </c>
      <c r="M326" s="7" t="s">
        <v>2705</v>
      </c>
      <c r="N326" s="7" t="s">
        <v>2705</v>
      </c>
      <c r="O326" s="7" t="s">
        <v>2705</v>
      </c>
      <c r="P326" s="7" t="s">
        <v>2705</v>
      </c>
      <c r="Q326" s="7" t="s">
        <v>2705</v>
      </c>
      <c r="R326" s="7" t="s">
        <v>2705</v>
      </c>
      <c r="S326" s="7" t="s">
        <v>2705</v>
      </c>
      <c r="T326" s="13" t="s">
        <v>3501</v>
      </c>
      <c r="U326" s="8" t="s">
        <v>4370</v>
      </c>
      <c r="V326" s="8" t="s">
        <v>4371</v>
      </c>
      <c r="W326" s="13" t="s">
        <v>1191</v>
      </c>
      <c r="X326" s="13" t="s">
        <v>2078</v>
      </c>
      <c r="Y326" s="13" t="s">
        <v>1932</v>
      </c>
      <c r="Z326" s="13" t="s">
        <v>819</v>
      </c>
      <c r="AA326" s="13" t="s">
        <v>820</v>
      </c>
      <c r="AB326" s="13" t="s">
        <v>821</v>
      </c>
      <c r="AC326" s="13" t="s">
        <v>966</v>
      </c>
      <c r="AD326" s="13" t="s">
        <v>967</v>
      </c>
      <c r="AE326" s="13" t="s">
        <v>968</v>
      </c>
    </row>
    <row r="327" spans="1:31" ht="16" customHeight="1">
      <c r="A327" s="40">
        <v>323</v>
      </c>
      <c r="B327" s="7" t="s">
        <v>2489</v>
      </c>
      <c r="C327" s="8" t="s">
        <v>1365</v>
      </c>
      <c r="D327" s="7" t="s">
        <v>752</v>
      </c>
      <c r="E327" s="9">
        <v>45621</v>
      </c>
      <c r="F327" s="8" t="s">
        <v>10</v>
      </c>
      <c r="G327" s="8" t="s">
        <v>33</v>
      </c>
      <c r="H327" s="8" t="s">
        <v>812</v>
      </c>
      <c r="I327" s="8" t="s">
        <v>1366</v>
      </c>
      <c r="J327" s="11" t="s">
        <v>5339</v>
      </c>
      <c r="K327" s="10" t="s">
        <v>5340</v>
      </c>
      <c r="L327" s="18" t="s">
        <v>1727</v>
      </c>
      <c r="M327" s="7" t="s">
        <v>2705</v>
      </c>
      <c r="N327" s="7" t="s">
        <v>2705</v>
      </c>
      <c r="O327" s="7" t="s">
        <v>2705</v>
      </c>
      <c r="P327" s="7" t="s">
        <v>2705</v>
      </c>
      <c r="Q327" s="7" t="s">
        <v>2705</v>
      </c>
      <c r="R327" s="7" t="s">
        <v>2705</v>
      </c>
      <c r="S327" s="7" t="s">
        <v>2705</v>
      </c>
      <c r="T327" s="13" t="s">
        <v>3502</v>
      </c>
      <c r="U327" s="8" t="s">
        <v>4372</v>
      </c>
      <c r="V327" s="8" t="s">
        <v>4373</v>
      </c>
      <c r="W327" s="13" t="s">
        <v>1184</v>
      </c>
      <c r="X327" s="13" t="s">
        <v>2110</v>
      </c>
      <c r="Y327" s="13" t="s">
        <v>2111</v>
      </c>
      <c r="Z327" s="13" t="s">
        <v>819</v>
      </c>
      <c r="AA327" s="13" t="s">
        <v>820</v>
      </c>
      <c r="AB327" s="13" t="s">
        <v>821</v>
      </c>
      <c r="AC327" s="13" t="s">
        <v>966</v>
      </c>
      <c r="AD327" s="13" t="s">
        <v>967</v>
      </c>
      <c r="AE327" s="13" t="s">
        <v>968</v>
      </c>
    </row>
    <row r="328" spans="1:31" ht="16" customHeight="1">
      <c r="A328" s="40">
        <v>324</v>
      </c>
      <c r="B328" s="7" t="s">
        <v>2490</v>
      </c>
      <c r="C328" s="8" t="s">
        <v>1417</v>
      </c>
      <c r="D328" s="7" t="s">
        <v>752</v>
      </c>
      <c r="E328" s="9">
        <v>45666</v>
      </c>
      <c r="F328" s="8" t="s">
        <v>10</v>
      </c>
      <c r="G328" s="8" t="s">
        <v>22</v>
      </c>
      <c r="H328" s="8" t="s">
        <v>795</v>
      </c>
      <c r="I328" s="8" t="s">
        <v>1418</v>
      </c>
      <c r="J328" s="11" t="s">
        <v>5341</v>
      </c>
      <c r="K328" s="10" t="s">
        <v>5342</v>
      </c>
      <c r="L328" s="8" t="s">
        <v>1419</v>
      </c>
      <c r="M328" s="7" t="s">
        <v>2707</v>
      </c>
      <c r="N328" s="7" t="s">
        <v>2707</v>
      </c>
      <c r="O328" s="7" t="s">
        <v>2707</v>
      </c>
      <c r="P328" s="7" t="s">
        <v>2707</v>
      </c>
      <c r="Q328" s="7" t="s">
        <v>2707</v>
      </c>
      <c r="R328" s="7" t="s">
        <v>2707</v>
      </c>
      <c r="S328" s="7" t="s">
        <v>2707</v>
      </c>
      <c r="T328" s="13" t="s">
        <v>3503</v>
      </c>
      <c r="U328" s="8" t="s">
        <v>4374</v>
      </c>
      <c r="V328" s="8" t="s">
        <v>4375</v>
      </c>
      <c r="W328" s="13" t="s">
        <v>782</v>
      </c>
      <c r="X328" s="13" t="s">
        <v>2080</v>
      </c>
      <c r="Y328" s="13" t="s">
        <v>783</v>
      </c>
      <c r="Z328" s="13" t="s">
        <v>1208</v>
      </c>
      <c r="AA328" s="13" t="s">
        <v>1557</v>
      </c>
      <c r="AB328" s="13" t="s">
        <v>1221</v>
      </c>
      <c r="AC328" s="13" t="s">
        <v>966</v>
      </c>
      <c r="AD328" s="13" t="s">
        <v>967</v>
      </c>
      <c r="AE328" s="13" t="s">
        <v>968</v>
      </c>
    </row>
    <row r="329" spans="1:31" ht="16" customHeight="1">
      <c r="A329" s="40">
        <v>325</v>
      </c>
      <c r="B329" s="7" t="s">
        <v>2491</v>
      </c>
      <c r="C329" s="8" t="s">
        <v>1397</v>
      </c>
      <c r="D329" s="7" t="s">
        <v>752</v>
      </c>
      <c r="E329" s="9">
        <v>45643</v>
      </c>
      <c r="F329" s="8" t="s">
        <v>10</v>
      </c>
      <c r="G329" s="8" t="s">
        <v>33</v>
      </c>
      <c r="H329" s="8" t="s">
        <v>786</v>
      </c>
      <c r="I329" s="8" t="s">
        <v>1398</v>
      </c>
      <c r="J329" s="11" t="s">
        <v>5343</v>
      </c>
      <c r="K329" s="10" t="s">
        <v>5344</v>
      </c>
      <c r="L329" s="8" t="s">
        <v>1399</v>
      </c>
      <c r="M329" s="7" t="s">
        <v>2707</v>
      </c>
      <c r="N329" s="7" t="s">
        <v>2707</v>
      </c>
      <c r="O329" s="7" t="s">
        <v>2707</v>
      </c>
      <c r="P329" s="7" t="s">
        <v>2707</v>
      </c>
      <c r="Q329" s="7" t="s">
        <v>2707</v>
      </c>
      <c r="R329" s="7" t="s">
        <v>2707</v>
      </c>
      <c r="S329" s="7" t="s">
        <v>2707</v>
      </c>
      <c r="T329" s="13" t="s">
        <v>3504</v>
      </c>
      <c r="U329" s="8" t="s">
        <v>4376</v>
      </c>
      <c r="V329" s="8" t="s">
        <v>4377</v>
      </c>
      <c r="W329" s="13" t="s">
        <v>782</v>
      </c>
      <c r="X329" s="13" t="s">
        <v>2080</v>
      </c>
      <c r="Y329" s="13" t="s">
        <v>783</v>
      </c>
      <c r="Z329" s="13" t="s">
        <v>1208</v>
      </c>
      <c r="AA329" s="13" t="s">
        <v>1557</v>
      </c>
      <c r="AB329" s="13" t="s">
        <v>1221</v>
      </c>
      <c r="AC329" s="13" t="s">
        <v>966</v>
      </c>
      <c r="AD329" s="13" t="s">
        <v>967</v>
      </c>
      <c r="AE329" s="13" t="s">
        <v>968</v>
      </c>
    </row>
    <row r="330" spans="1:31" ht="16" customHeight="1">
      <c r="A330" s="7">
        <v>326</v>
      </c>
      <c r="B330" s="7" t="s">
        <v>2492</v>
      </c>
      <c r="C330" s="8" t="s">
        <v>1503</v>
      </c>
      <c r="D330" s="7" t="s">
        <v>752</v>
      </c>
      <c r="E330" s="9">
        <v>45735</v>
      </c>
      <c r="F330" s="8" t="s">
        <v>10</v>
      </c>
      <c r="G330" s="8" t="s">
        <v>11</v>
      </c>
      <c r="H330" s="8" t="s">
        <v>814</v>
      </c>
      <c r="I330" s="8" t="s">
        <v>1508</v>
      </c>
      <c r="J330" s="11" t="s">
        <v>5345</v>
      </c>
      <c r="K330" s="10" t="s">
        <v>5346</v>
      </c>
      <c r="L330" s="8" t="s">
        <v>1509</v>
      </c>
      <c r="M330" s="7" t="s">
        <v>2703</v>
      </c>
      <c r="N330" s="7" t="s">
        <v>2703</v>
      </c>
      <c r="O330" s="7" t="s">
        <v>2703</v>
      </c>
      <c r="P330" s="7" t="s">
        <v>2703</v>
      </c>
      <c r="Q330" s="7" t="s">
        <v>2703</v>
      </c>
      <c r="R330" s="7" t="s">
        <v>2703</v>
      </c>
      <c r="S330" s="7" t="s">
        <v>2703</v>
      </c>
      <c r="T330" s="13" t="s">
        <v>3505</v>
      </c>
      <c r="U330" s="8" t="s">
        <v>4378</v>
      </c>
      <c r="V330" s="8" t="s">
        <v>4379</v>
      </c>
      <c r="W330" s="13" t="s">
        <v>757</v>
      </c>
      <c r="X330" s="13" t="s">
        <v>2060</v>
      </c>
      <c r="Y330" s="13" t="s">
        <v>758</v>
      </c>
      <c r="Z330" s="13" t="s">
        <v>2693</v>
      </c>
      <c r="AA330" s="13" t="s">
        <v>2695</v>
      </c>
      <c r="AB330" s="13" t="s">
        <v>2694</v>
      </c>
      <c r="AC330" s="13" t="s">
        <v>966</v>
      </c>
      <c r="AD330" s="13" t="s">
        <v>967</v>
      </c>
      <c r="AE330" s="13" t="s">
        <v>968</v>
      </c>
    </row>
    <row r="331" spans="1:31" ht="16" customHeight="1">
      <c r="A331" s="46">
        <v>327</v>
      </c>
      <c r="B331" s="36" t="s">
        <v>2891</v>
      </c>
      <c r="C331" s="37" t="s">
        <v>2892</v>
      </c>
      <c r="D331" s="20" t="s">
        <v>775</v>
      </c>
      <c r="E331" s="38">
        <v>46309</v>
      </c>
      <c r="F331" s="21" t="s">
        <v>10</v>
      </c>
      <c r="G331" s="21" t="s">
        <v>18</v>
      </c>
      <c r="H331" s="21" t="s">
        <v>779</v>
      </c>
      <c r="I331" s="21" t="s">
        <v>2893</v>
      </c>
      <c r="J331" s="21" t="s">
        <v>2930</v>
      </c>
      <c r="K331" s="21" t="s">
        <v>2931</v>
      </c>
      <c r="L331" s="21" t="s">
        <v>2918</v>
      </c>
      <c r="M331" s="20" t="s">
        <v>2708</v>
      </c>
      <c r="N331" s="20" t="s">
        <v>2708</v>
      </c>
      <c r="O331" s="20" t="s">
        <v>2708</v>
      </c>
      <c r="P331" s="20" t="s">
        <v>2708</v>
      </c>
      <c r="Q331" s="20" t="s">
        <v>2708</v>
      </c>
      <c r="R331" s="20" t="s">
        <v>2720</v>
      </c>
      <c r="S331" s="20" t="s">
        <v>2720</v>
      </c>
      <c r="T331" s="21" t="s">
        <v>3015</v>
      </c>
      <c r="U331" s="24" t="s">
        <v>4275</v>
      </c>
      <c r="V331" s="24" t="s">
        <v>4276</v>
      </c>
      <c r="W331" s="21" t="s">
        <v>768</v>
      </c>
      <c r="X331" s="21" t="s">
        <v>1933</v>
      </c>
      <c r="Y331" s="21" t="s">
        <v>769</v>
      </c>
      <c r="Z331" s="21" t="s">
        <v>799</v>
      </c>
      <c r="AA331" s="21" t="s">
        <v>3070</v>
      </c>
      <c r="AB331" s="21" t="s">
        <v>800</v>
      </c>
      <c r="AC331" s="21" t="s">
        <v>966</v>
      </c>
      <c r="AD331" s="21" t="s">
        <v>967</v>
      </c>
      <c r="AE331" s="21" t="s">
        <v>968</v>
      </c>
    </row>
    <row r="332" spans="1:31" ht="16" customHeight="1">
      <c r="A332" s="40">
        <v>328</v>
      </c>
      <c r="B332" s="7" t="s">
        <v>2493</v>
      </c>
      <c r="C332" s="8" t="s">
        <v>1414</v>
      </c>
      <c r="D332" s="7" t="s">
        <v>752</v>
      </c>
      <c r="E332" s="9">
        <v>45657</v>
      </c>
      <c r="F332" s="8" t="s">
        <v>137</v>
      </c>
      <c r="G332" s="8" t="s">
        <v>184</v>
      </c>
      <c r="H332" s="8" t="s">
        <v>1415</v>
      </c>
      <c r="I332" s="8" t="s">
        <v>1416</v>
      </c>
      <c r="J332" s="11" t="s">
        <v>5347</v>
      </c>
      <c r="K332" s="10" t="s">
        <v>5348</v>
      </c>
      <c r="L332" s="8" t="s">
        <v>1431</v>
      </c>
      <c r="M332" s="7" t="s">
        <v>2707</v>
      </c>
      <c r="N332" s="7" t="s">
        <v>2707</v>
      </c>
      <c r="O332" s="7" t="s">
        <v>2707</v>
      </c>
      <c r="P332" s="7" t="s">
        <v>2707</v>
      </c>
      <c r="Q332" s="7" t="s">
        <v>2707</v>
      </c>
      <c r="R332" s="7" t="s">
        <v>2707</v>
      </c>
      <c r="S332" s="7" t="s">
        <v>2707</v>
      </c>
      <c r="T332" s="13" t="s">
        <v>3506</v>
      </c>
      <c r="U332" s="8" t="s">
        <v>4380</v>
      </c>
      <c r="V332" s="8" t="s">
        <v>4381</v>
      </c>
      <c r="W332" s="13" t="s">
        <v>1189</v>
      </c>
      <c r="X332" s="13" t="s">
        <v>2053</v>
      </c>
      <c r="Y332" s="13" t="s">
        <v>1667</v>
      </c>
      <c r="Z332" s="13" t="s">
        <v>1729</v>
      </c>
      <c r="AA332" s="13" t="s">
        <v>1730</v>
      </c>
      <c r="AB332" s="13" t="s">
        <v>1726</v>
      </c>
      <c r="AC332" s="13" t="s">
        <v>966</v>
      </c>
      <c r="AD332" s="13" t="s">
        <v>967</v>
      </c>
      <c r="AE332" s="13" t="s">
        <v>968</v>
      </c>
    </row>
    <row r="333" spans="1:31" ht="16" customHeight="1">
      <c r="A333" s="7">
        <v>329</v>
      </c>
      <c r="B333" s="7" t="s">
        <v>2494</v>
      </c>
      <c r="C333" s="8" t="s">
        <v>1476</v>
      </c>
      <c r="D333" s="7" t="s">
        <v>752</v>
      </c>
      <c r="E333" s="9">
        <v>45695</v>
      </c>
      <c r="F333" s="8" t="s">
        <v>10</v>
      </c>
      <c r="G333" s="8" t="s">
        <v>11</v>
      </c>
      <c r="H333" s="8" t="s">
        <v>816</v>
      </c>
      <c r="I333" s="8" t="s">
        <v>3065</v>
      </c>
      <c r="J333" s="11" t="s">
        <v>5349</v>
      </c>
      <c r="K333" s="10" t="s">
        <v>5350</v>
      </c>
      <c r="L333" s="8" t="s">
        <v>1477</v>
      </c>
      <c r="M333" s="7" t="s">
        <v>2706</v>
      </c>
      <c r="N333" s="7" t="s">
        <v>2706</v>
      </c>
      <c r="O333" s="7" t="s">
        <v>2706</v>
      </c>
      <c r="P333" s="7" t="s">
        <v>2706</v>
      </c>
      <c r="Q333" s="7" t="s">
        <v>2707</v>
      </c>
      <c r="R333" s="7" t="s">
        <v>2707</v>
      </c>
      <c r="S333" s="7" t="s">
        <v>2707</v>
      </c>
      <c r="T333" s="13" t="s">
        <v>3507</v>
      </c>
      <c r="U333" s="8" t="s">
        <v>4382</v>
      </c>
      <c r="V333" s="8" t="s">
        <v>3071</v>
      </c>
      <c r="W333" s="13" t="s">
        <v>2953</v>
      </c>
      <c r="X333" s="13" t="s">
        <v>2955</v>
      </c>
      <c r="Y333" s="13" t="s">
        <v>2957</v>
      </c>
      <c r="Z333" s="13" t="s">
        <v>1729</v>
      </c>
      <c r="AA333" s="13" t="s">
        <v>1730</v>
      </c>
      <c r="AB333" s="13" t="s">
        <v>1726</v>
      </c>
      <c r="AC333" s="13" t="s">
        <v>966</v>
      </c>
      <c r="AD333" s="13" t="s">
        <v>967</v>
      </c>
      <c r="AE333" s="13" t="s">
        <v>968</v>
      </c>
    </row>
    <row r="334" spans="1:31" ht="16" customHeight="1">
      <c r="A334" s="40">
        <v>330</v>
      </c>
      <c r="B334" s="7" t="s">
        <v>2495</v>
      </c>
      <c r="C334" s="8" t="s">
        <v>1528</v>
      </c>
      <c r="D334" s="7" t="s">
        <v>752</v>
      </c>
      <c r="E334" s="9">
        <v>45740</v>
      </c>
      <c r="F334" s="8" t="s">
        <v>10</v>
      </c>
      <c r="G334" s="8" t="s">
        <v>33</v>
      </c>
      <c r="H334" s="8" t="s">
        <v>826</v>
      </c>
      <c r="I334" s="8" t="s">
        <v>1530</v>
      </c>
      <c r="J334" s="11" t="s">
        <v>5351</v>
      </c>
      <c r="K334" s="10" t="s">
        <v>5352</v>
      </c>
      <c r="L334" s="8" t="s">
        <v>1531</v>
      </c>
      <c r="M334" s="7" t="s">
        <v>2705</v>
      </c>
      <c r="N334" s="7" t="s">
        <v>2705</v>
      </c>
      <c r="O334" s="7" t="s">
        <v>2705</v>
      </c>
      <c r="P334" s="7" t="s">
        <v>2705</v>
      </c>
      <c r="Q334" s="7" t="s">
        <v>2705</v>
      </c>
      <c r="R334" s="7" t="s">
        <v>2705</v>
      </c>
      <c r="S334" s="7" t="s">
        <v>2705</v>
      </c>
      <c r="T334" s="13" t="s">
        <v>3508</v>
      </c>
      <c r="U334" s="8" t="s">
        <v>4383</v>
      </c>
      <c r="V334" s="8" t="s">
        <v>4384</v>
      </c>
      <c r="W334" s="13" t="s">
        <v>1191</v>
      </c>
      <c r="X334" s="13" t="s">
        <v>2078</v>
      </c>
      <c r="Y334" s="13" t="s">
        <v>1932</v>
      </c>
      <c r="Z334" s="13" t="s">
        <v>819</v>
      </c>
      <c r="AA334" s="13" t="s">
        <v>820</v>
      </c>
      <c r="AB334" s="13" t="s">
        <v>821</v>
      </c>
      <c r="AC334" s="13" t="s">
        <v>966</v>
      </c>
      <c r="AD334" s="13" t="s">
        <v>967</v>
      </c>
      <c r="AE334" s="13" t="s">
        <v>968</v>
      </c>
    </row>
    <row r="335" spans="1:31" ht="16" customHeight="1">
      <c r="A335" s="40">
        <v>331</v>
      </c>
      <c r="B335" s="7" t="s">
        <v>2496</v>
      </c>
      <c r="C335" s="8" t="s">
        <v>1433</v>
      </c>
      <c r="D335" s="7" t="s">
        <v>752</v>
      </c>
      <c r="E335" s="16">
        <v>45668</v>
      </c>
      <c r="F335" s="14" t="s">
        <v>10</v>
      </c>
      <c r="G335" s="14" t="s">
        <v>33</v>
      </c>
      <c r="H335" s="14" t="s">
        <v>826</v>
      </c>
      <c r="I335" s="14" t="s">
        <v>1434</v>
      </c>
      <c r="J335" s="11" t="s">
        <v>5353</v>
      </c>
      <c r="K335" s="10" t="s">
        <v>5354</v>
      </c>
      <c r="L335" s="8" t="s">
        <v>1435</v>
      </c>
      <c r="M335" s="7" t="s">
        <v>2705</v>
      </c>
      <c r="N335" s="7" t="s">
        <v>2705</v>
      </c>
      <c r="O335" s="7" t="s">
        <v>2705</v>
      </c>
      <c r="P335" s="7" t="s">
        <v>2705</v>
      </c>
      <c r="Q335" s="7" t="s">
        <v>2705</v>
      </c>
      <c r="R335" s="7" t="s">
        <v>2705</v>
      </c>
      <c r="S335" s="7" t="s">
        <v>2705</v>
      </c>
      <c r="T335" s="13" t="s">
        <v>3509</v>
      </c>
      <c r="U335" s="8" t="s">
        <v>4385</v>
      </c>
      <c r="V335" s="8" t="s">
        <v>3071</v>
      </c>
      <c r="W335" s="13" t="s">
        <v>1198</v>
      </c>
      <c r="X335" s="13" t="s">
        <v>2066</v>
      </c>
      <c r="Y335" s="13" t="s">
        <v>1732</v>
      </c>
      <c r="Z335" s="13" t="s">
        <v>1208</v>
      </c>
      <c r="AA335" s="13" t="s">
        <v>1557</v>
      </c>
      <c r="AB335" s="13" t="s">
        <v>1221</v>
      </c>
      <c r="AC335" s="13" t="s">
        <v>966</v>
      </c>
      <c r="AD335" s="13" t="s">
        <v>967</v>
      </c>
      <c r="AE335" s="13" t="s">
        <v>968</v>
      </c>
    </row>
    <row r="336" spans="1:31" ht="16" customHeight="1">
      <c r="A336" s="40">
        <v>332</v>
      </c>
      <c r="B336" s="7" t="s">
        <v>2497</v>
      </c>
      <c r="C336" s="8" t="s">
        <v>1437</v>
      </c>
      <c r="D336" s="7" t="s">
        <v>752</v>
      </c>
      <c r="E336" s="16">
        <v>45679</v>
      </c>
      <c r="F336" s="14" t="s">
        <v>2</v>
      </c>
      <c r="G336" s="14" t="s">
        <v>3</v>
      </c>
      <c r="H336" s="14" t="s">
        <v>1441</v>
      </c>
      <c r="I336" s="14" t="s">
        <v>1440</v>
      </c>
      <c r="J336" s="11" t="s">
        <v>5355</v>
      </c>
      <c r="K336" s="10" t="s">
        <v>5356</v>
      </c>
      <c r="L336" s="8" t="s">
        <v>1442</v>
      </c>
      <c r="M336" s="7" t="s">
        <v>2707</v>
      </c>
      <c r="N336" s="7" t="s">
        <v>2707</v>
      </c>
      <c r="O336" s="7" t="s">
        <v>2707</v>
      </c>
      <c r="P336" s="7" t="s">
        <v>2707</v>
      </c>
      <c r="Q336" s="7" t="s">
        <v>2707</v>
      </c>
      <c r="R336" s="7" t="s">
        <v>2707</v>
      </c>
      <c r="S336" s="7" t="s">
        <v>2707</v>
      </c>
      <c r="T336" s="13" t="s">
        <v>3510</v>
      </c>
      <c r="U336" s="8" t="s">
        <v>4386</v>
      </c>
      <c r="V336" s="8" t="s">
        <v>4387</v>
      </c>
      <c r="W336" s="13" t="s">
        <v>1155</v>
      </c>
      <c r="X336" s="13" t="s">
        <v>2861</v>
      </c>
      <c r="Y336" s="13" t="s">
        <v>2864</v>
      </c>
      <c r="Z336" s="13" t="s">
        <v>1729</v>
      </c>
      <c r="AA336" s="13" t="s">
        <v>1730</v>
      </c>
      <c r="AB336" s="13" t="s">
        <v>1726</v>
      </c>
      <c r="AC336" s="13" t="s">
        <v>966</v>
      </c>
      <c r="AD336" s="13" t="s">
        <v>967</v>
      </c>
      <c r="AE336" s="13" t="s">
        <v>968</v>
      </c>
    </row>
    <row r="337" spans="1:31" ht="16" customHeight="1">
      <c r="A337" s="40">
        <v>333</v>
      </c>
      <c r="B337" s="7" t="s">
        <v>2498</v>
      </c>
      <c r="C337" s="8" t="s">
        <v>1454</v>
      </c>
      <c r="D337" s="7" t="s">
        <v>752</v>
      </c>
      <c r="E337" s="16">
        <v>45677</v>
      </c>
      <c r="F337" s="14" t="s">
        <v>10</v>
      </c>
      <c r="G337" s="14" t="s">
        <v>18</v>
      </c>
      <c r="H337" s="14" t="s">
        <v>759</v>
      </c>
      <c r="I337" s="19" t="s">
        <v>1458</v>
      </c>
      <c r="J337" s="11" t="s">
        <v>5357</v>
      </c>
      <c r="K337" s="10" t="s">
        <v>5358</v>
      </c>
      <c r="L337" s="8" t="s">
        <v>1459</v>
      </c>
      <c r="M337" s="7" t="s">
        <v>2704</v>
      </c>
      <c r="N337" s="7" t="s">
        <v>2704</v>
      </c>
      <c r="O337" s="7" t="s">
        <v>2704</v>
      </c>
      <c r="P337" s="7" t="s">
        <v>2704</v>
      </c>
      <c r="Q337" s="7" t="s">
        <v>2704</v>
      </c>
      <c r="R337" s="7" t="s">
        <v>2704</v>
      </c>
      <c r="S337" s="7" t="s">
        <v>2704</v>
      </c>
      <c r="T337" s="13" t="s">
        <v>3511</v>
      </c>
      <c r="U337" s="8" t="s">
        <v>4388</v>
      </c>
      <c r="V337" s="8" t="s">
        <v>4389</v>
      </c>
      <c r="W337" s="13" t="s">
        <v>1193</v>
      </c>
      <c r="X337" s="13" t="s">
        <v>1194</v>
      </c>
      <c r="Y337" s="13" t="s">
        <v>1374</v>
      </c>
      <c r="Z337" s="13" t="s">
        <v>1828</v>
      </c>
      <c r="AA337" s="13" t="s">
        <v>1829</v>
      </c>
      <c r="AB337" s="13" t="s">
        <v>1927</v>
      </c>
      <c r="AC337" s="13" t="s">
        <v>966</v>
      </c>
      <c r="AD337" s="13" t="s">
        <v>967</v>
      </c>
      <c r="AE337" s="13" t="s">
        <v>968</v>
      </c>
    </row>
    <row r="338" spans="1:31" ht="16" customHeight="1">
      <c r="A338" s="7">
        <v>334</v>
      </c>
      <c r="B338" s="7" t="s">
        <v>2499</v>
      </c>
      <c r="C338" s="8" t="s">
        <v>1426</v>
      </c>
      <c r="D338" s="7" t="s">
        <v>752</v>
      </c>
      <c r="E338" s="16">
        <v>45664</v>
      </c>
      <c r="F338" s="14" t="s">
        <v>10</v>
      </c>
      <c r="G338" s="14" t="s">
        <v>18</v>
      </c>
      <c r="H338" s="14" t="s">
        <v>834</v>
      </c>
      <c r="I338" s="14" t="s">
        <v>1427</v>
      </c>
      <c r="J338" s="11" t="s">
        <v>5359</v>
      </c>
      <c r="K338" s="10" t="s">
        <v>5360</v>
      </c>
      <c r="L338" s="8" t="s">
        <v>1428</v>
      </c>
      <c r="M338" s="7" t="s">
        <v>2706</v>
      </c>
      <c r="N338" s="7" t="s">
        <v>2706</v>
      </c>
      <c r="O338" s="7" t="s">
        <v>2706</v>
      </c>
      <c r="P338" s="7" t="s">
        <v>2706</v>
      </c>
      <c r="Q338" s="7" t="s">
        <v>2706</v>
      </c>
      <c r="R338" s="7" t="s">
        <v>2706</v>
      </c>
      <c r="S338" s="7" t="s">
        <v>2706</v>
      </c>
      <c r="T338" s="13" t="s">
        <v>3512</v>
      </c>
      <c r="U338" s="8" t="s">
        <v>4390</v>
      </c>
      <c r="V338" s="8" t="s">
        <v>4391</v>
      </c>
      <c r="W338" s="13" t="s">
        <v>1190</v>
      </c>
      <c r="X338" s="13" t="s">
        <v>2106</v>
      </c>
      <c r="Y338" s="13" t="s">
        <v>2107</v>
      </c>
      <c r="Z338" s="13" t="s">
        <v>799</v>
      </c>
      <c r="AA338" s="13" t="s">
        <v>3070</v>
      </c>
      <c r="AB338" s="13" t="s">
        <v>800</v>
      </c>
      <c r="AC338" s="13" t="s">
        <v>966</v>
      </c>
      <c r="AD338" s="13" t="s">
        <v>967</v>
      </c>
      <c r="AE338" s="13" t="s">
        <v>968</v>
      </c>
    </row>
    <row r="339" spans="1:31" ht="16" customHeight="1">
      <c r="A339" s="40">
        <v>335</v>
      </c>
      <c r="B339" s="7" t="s">
        <v>2500</v>
      </c>
      <c r="C339" s="8" t="s">
        <v>1412</v>
      </c>
      <c r="D339" s="7" t="s">
        <v>752</v>
      </c>
      <c r="E339" s="9">
        <v>45654</v>
      </c>
      <c r="F339" s="8" t="s">
        <v>10</v>
      </c>
      <c r="G339" s="8" t="s">
        <v>18</v>
      </c>
      <c r="H339" s="8" t="s">
        <v>774</v>
      </c>
      <c r="I339" s="8" t="s">
        <v>1413</v>
      </c>
      <c r="J339" s="11" t="s">
        <v>5361</v>
      </c>
      <c r="K339" s="10" t="s">
        <v>5362</v>
      </c>
      <c r="L339" s="8" t="s">
        <v>1432</v>
      </c>
      <c r="M339" s="7" t="s">
        <v>2706</v>
      </c>
      <c r="N339" s="7" t="s">
        <v>2706</v>
      </c>
      <c r="O339" s="7" t="s">
        <v>2706</v>
      </c>
      <c r="P339" s="7" t="s">
        <v>2706</v>
      </c>
      <c r="Q339" s="7" t="s">
        <v>2706</v>
      </c>
      <c r="R339" s="7" t="s">
        <v>2706</v>
      </c>
      <c r="S339" s="7" t="s">
        <v>2706</v>
      </c>
      <c r="T339" s="13" t="s">
        <v>3513</v>
      </c>
      <c r="U339" s="8" t="s">
        <v>4392</v>
      </c>
      <c r="V339" s="8" t="s">
        <v>4393</v>
      </c>
      <c r="W339" s="13" t="s">
        <v>896</v>
      </c>
      <c r="X339" s="13" t="s">
        <v>2075</v>
      </c>
      <c r="Y339" s="13" t="s">
        <v>1132</v>
      </c>
      <c r="Z339" s="13" t="s">
        <v>762</v>
      </c>
      <c r="AA339" s="13" t="s">
        <v>763</v>
      </c>
      <c r="AB339" s="13" t="s">
        <v>764</v>
      </c>
      <c r="AC339" s="13" t="s">
        <v>966</v>
      </c>
      <c r="AD339" s="13" t="s">
        <v>967</v>
      </c>
      <c r="AE339" s="13" t="s">
        <v>968</v>
      </c>
    </row>
    <row r="340" spans="1:31" ht="16" customHeight="1">
      <c r="A340" s="40">
        <v>336</v>
      </c>
      <c r="B340" s="7" t="s">
        <v>2501</v>
      </c>
      <c r="C340" s="8" t="s">
        <v>1444</v>
      </c>
      <c r="D340" s="7" t="s">
        <v>771</v>
      </c>
      <c r="E340" s="16">
        <v>45680</v>
      </c>
      <c r="F340" s="14" t="s">
        <v>2</v>
      </c>
      <c r="G340" s="14" t="s">
        <v>181</v>
      </c>
      <c r="H340" s="14" t="s">
        <v>1448</v>
      </c>
      <c r="I340" s="19" t="s">
        <v>1449</v>
      </c>
      <c r="J340" s="11" t="s">
        <v>5363</v>
      </c>
      <c r="K340" s="10" t="s">
        <v>5364</v>
      </c>
      <c r="L340" s="8" t="s">
        <v>1471</v>
      </c>
      <c r="M340" s="7" t="s">
        <v>2703</v>
      </c>
      <c r="N340" s="7" t="s">
        <v>2703</v>
      </c>
      <c r="O340" s="7" t="s">
        <v>2703</v>
      </c>
      <c r="P340" s="7" t="s">
        <v>2703</v>
      </c>
      <c r="Q340" s="7" t="s">
        <v>2703</v>
      </c>
      <c r="R340" s="7" t="s">
        <v>2711</v>
      </c>
      <c r="S340" s="7" t="s">
        <v>2720</v>
      </c>
      <c r="T340" s="13" t="s">
        <v>3514</v>
      </c>
      <c r="U340" s="8" t="s">
        <v>4394</v>
      </c>
      <c r="V340" s="8" t="s">
        <v>4395</v>
      </c>
      <c r="W340" s="13" t="s">
        <v>790</v>
      </c>
      <c r="X340" s="13" t="s">
        <v>2076</v>
      </c>
      <c r="Y340" s="13" t="s">
        <v>791</v>
      </c>
      <c r="Z340" s="13" t="s">
        <v>1208</v>
      </c>
      <c r="AA340" s="13" t="s">
        <v>1557</v>
      </c>
      <c r="AB340" s="13" t="s">
        <v>1221</v>
      </c>
      <c r="AC340" s="13" t="s">
        <v>966</v>
      </c>
      <c r="AD340" s="13" t="s">
        <v>967</v>
      </c>
      <c r="AE340" s="13" t="s">
        <v>968</v>
      </c>
    </row>
    <row r="341" spans="1:31" ht="16" customHeight="1">
      <c r="A341" s="7">
        <v>337</v>
      </c>
      <c r="B341" s="7" t="s">
        <v>2502</v>
      </c>
      <c r="C341" s="8" t="s">
        <v>1482</v>
      </c>
      <c r="D341" s="7" t="s">
        <v>752</v>
      </c>
      <c r="E341" s="9">
        <v>45725</v>
      </c>
      <c r="F341" s="8" t="s">
        <v>10</v>
      </c>
      <c r="G341" s="8" t="s">
        <v>22</v>
      </c>
      <c r="H341" s="8" t="s">
        <v>795</v>
      </c>
      <c r="I341" s="8" t="s">
        <v>1484</v>
      </c>
      <c r="J341" s="11" t="s">
        <v>5365</v>
      </c>
      <c r="K341" s="10" t="s">
        <v>5366</v>
      </c>
      <c r="L341" s="8" t="s">
        <v>1483</v>
      </c>
      <c r="M341" s="7" t="s">
        <v>2706</v>
      </c>
      <c r="N341" s="7" t="s">
        <v>2706</v>
      </c>
      <c r="O341" s="7" t="s">
        <v>2706</v>
      </c>
      <c r="P341" s="7" t="s">
        <v>2706</v>
      </c>
      <c r="Q341" s="7" t="s">
        <v>2706</v>
      </c>
      <c r="R341" s="7" t="s">
        <v>2706</v>
      </c>
      <c r="S341" s="7" t="s">
        <v>2706</v>
      </c>
      <c r="T341" s="13" t="s">
        <v>3515</v>
      </c>
      <c r="U341" s="8" t="s">
        <v>4396</v>
      </c>
      <c r="V341" s="8" t="s">
        <v>4397</v>
      </c>
      <c r="W341" s="13" t="s">
        <v>1780</v>
      </c>
      <c r="X341" s="13" t="s">
        <v>2074</v>
      </c>
      <c r="Y341" s="13" t="s">
        <v>1930</v>
      </c>
      <c r="Z341" s="13" t="s">
        <v>1222</v>
      </c>
      <c r="AA341" s="13" t="s">
        <v>1421</v>
      </c>
      <c r="AB341" s="13" t="s">
        <v>1223</v>
      </c>
      <c r="AC341" s="13" t="s">
        <v>966</v>
      </c>
      <c r="AD341" s="13" t="s">
        <v>967</v>
      </c>
      <c r="AE341" s="13" t="s">
        <v>968</v>
      </c>
    </row>
    <row r="342" spans="1:31" ht="16" customHeight="1">
      <c r="A342" s="40">
        <v>338</v>
      </c>
      <c r="B342" s="7" t="s">
        <v>2503</v>
      </c>
      <c r="C342" s="8" t="s">
        <v>1443</v>
      </c>
      <c r="D342" s="7" t="s">
        <v>752</v>
      </c>
      <c r="E342" s="16">
        <v>45669</v>
      </c>
      <c r="F342" s="14" t="s">
        <v>10</v>
      </c>
      <c r="G342" s="14" t="s">
        <v>26</v>
      </c>
      <c r="H342" s="14" t="s">
        <v>810</v>
      </c>
      <c r="I342" s="14" t="s">
        <v>1447</v>
      </c>
      <c r="J342" s="11" t="s">
        <v>5367</v>
      </c>
      <c r="K342" s="10" t="s">
        <v>5368</v>
      </c>
      <c r="L342" s="8" t="s">
        <v>1470</v>
      </c>
      <c r="M342" s="7" t="s">
        <v>2703</v>
      </c>
      <c r="N342" s="7" t="s">
        <v>2703</v>
      </c>
      <c r="O342" s="7" t="s">
        <v>2703</v>
      </c>
      <c r="P342" s="7" t="s">
        <v>2703</v>
      </c>
      <c r="Q342" s="7" t="s">
        <v>2703</v>
      </c>
      <c r="R342" s="7" t="s">
        <v>2703</v>
      </c>
      <c r="S342" s="7" t="s">
        <v>2703</v>
      </c>
      <c r="T342" s="13" t="s">
        <v>3516</v>
      </c>
      <c r="U342" s="8" t="s">
        <v>4398</v>
      </c>
      <c r="V342" s="8" t="s">
        <v>4399</v>
      </c>
      <c r="W342" s="13" t="s">
        <v>768</v>
      </c>
      <c r="X342" s="13" t="s">
        <v>1933</v>
      </c>
      <c r="Y342" s="13" t="s">
        <v>769</v>
      </c>
      <c r="Z342" s="13" t="s">
        <v>799</v>
      </c>
      <c r="AA342" s="13" t="s">
        <v>3070</v>
      </c>
      <c r="AB342" s="13" t="s">
        <v>800</v>
      </c>
      <c r="AC342" s="13" t="s">
        <v>966</v>
      </c>
      <c r="AD342" s="13" t="s">
        <v>967</v>
      </c>
      <c r="AE342" s="13" t="s">
        <v>968</v>
      </c>
    </row>
    <row r="343" spans="1:31" ht="16" customHeight="1">
      <c r="A343" s="40">
        <v>339</v>
      </c>
      <c r="B343" s="7" t="s">
        <v>2504</v>
      </c>
      <c r="C343" s="8" t="s">
        <v>1456</v>
      </c>
      <c r="D343" s="7" t="s">
        <v>752</v>
      </c>
      <c r="E343" s="16">
        <v>45684</v>
      </c>
      <c r="F343" s="14" t="s">
        <v>10</v>
      </c>
      <c r="G343" s="14" t="s">
        <v>11</v>
      </c>
      <c r="H343" s="14" t="s">
        <v>1465</v>
      </c>
      <c r="I343" s="19" t="s">
        <v>1464</v>
      </c>
      <c r="J343" s="11" t="s">
        <v>5369</v>
      </c>
      <c r="K343" s="10" t="s">
        <v>5370</v>
      </c>
      <c r="L343" s="8" t="s">
        <v>1495</v>
      </c>
      <c r="M343" s="7" t="s">
        <v>2705</v>
      </c>
      <c r="N343" s="7" t="s">
        <v>2705</v>
      </c>
      <c r="O343" s="7" t="s">
        <v>2705</v>
      </c>
      <c r="P343" s="7" t="s">
        <v>2705</v>
      </c>
      <c r="Q343" s="7" t="s">
        <v>2705</v>
      </c>
      <c r="R343" s="7" t="s">
        <v>2705</v>
      </c>
      <c r="S343" s="7" t="s">
        <v>2705</v>
      </c>
      <c r="T343" s="13" t="s">
        <v>3517</v>
      </c>
      <c r="U343" s="8" t="s">
        <v>4400</v>
      </c>
      <c r="V343" s="8" t="s">
        <v>4401</v>
      </c>
      <c r="W343" s="13" t="s">
        <v>1188</v>
      </c>
      <c r="X343" s="13" t="s">
        <v>2109</v>
      </c>
      <c r="Y343" s="13" t="s">
        <v>2108</v>
      </c>
      <c r="Z343" s="13" t="s">
        <v>1222</v>
      </c>
      <c r="AA343" s="13" t="s">
        <v>1421</v>
      </c>
      <c r="AB343" s="13" t="s">
        <v>1223</v>
      </c>
      <c r="AC343" s="13" t="s">
        <v>966</v>
      </c>
      <c r="AD343" s="13" t="s">
        <v>967</v>
      </c>
      <c r="AE343" s="13" t="s">
        <v>968</v>
      </c>
    </row>
    <row r="344" spans="1:31" ht="16" customHeight="1">
      <c r="A344" s="40">
        <v>340</v>
      </c>
      <c r="B344" s="7" t="s">
        <v>2505</v>
      </c>
      <c r="C344" s="8" t="s">
        <v>1457</v>
      </c>
      <c r="D344" s="7" t="s">
        <v>752</v>
      </c>
      <c r="E344" s="16">
        <v>45683</v>
      </c>
      <c r="F344" s="14" t="s">
        <v>2</v>
      </c>
      <c r="G344" s="14" t="s">
        <v>595</v>
      </c>
      <c r="H344" s="14" t="s">
        <v>1450</v>
      </c>
      <c r="I344" s="14" t="s">
        <v>1466</v>
      </c>
      <c r="J344" s="11" t="s">
        <v>5371</v>
      </c>
      <c r="K344" s="10" t="s">
        <v>5372</v>
      </c>
      <c r="L344" s="8" t="s">
        <v>1467</v>
      </c>
      <c r="M344" s="7" t="s">
        <v>2705</v>
      </c>
      <c r="N344" s="7" t="s">
        <v>2705</v>
      </c>
      <c r="O344" s="7" t="s">
        <v>2705</v>
      </c>
      <c r="P344" s="7" t="s">
        <v>2705</v>
      </c>
      <c r="Q344" s="7" t="s">
        <v>2705</v>
      </c>
      <c r="R344" s="7" t="s">
        <v>2705</v>
      </c>
      <c r="S344" s="7" t="s">
        <v>2705</v>
      </c>
      <c r="T344" s="13" t="s">
        <v>3518</v>
      </c>
      <c r="U344" s="8" t="s">
        <v>4402</v>
      </c>
      <c r="V344" s="8" t="s">
        <v>4403</v>
      </c>
      <c r="W344" s="13" t="s">
        <v>1628</v>
      </c>
      <c r="X344" s="13" t="s">
        <v>2966</v>
      </c>
      <c r="Y344" s="13" t="s">
        <v>2962</v>
      </c>
      <c r="Z344" s="13" t="s">
        <v>912</v>
      </c>
      <c r="AA344" s="13" t="s">
        <v>932</v>
      </c>
      <c r="AB344" s="13" t="s">
        <v>911</v>
      </c>
      <c r="AC344" s="13" t="s">
        <v>966</v>
      </c>
      <c r="AD344" s="13" t="s">
        <v>967</v>
      </c>
      <c r="AE344" s="13" t="s">
        <v>968</v>
      </c>
    </row>
    <row r="345" spans="1:31" ht="16" customHeight="1">
      <c r="A345" s="40">
        <v>341</v>
      </c>
      <c r="B345" s="7" t="s">
        <v>2506</v>
      </c>
      <c r="C345" s="8" t="s">
        <v>1473</v>
      </c>
      <c r="D345" s="7" t="s">
        <v>752</v>
      </c>
      <c r="E345" s="9">
        <v>45692</v>
      </c>
      <c r="F345" s="8" t="s">
        <v>10</v>
      </c>
      <c r="G345" s="8" t="s">
        <v>26</v>
      </c>
      <c r="H345" s="8" t="s">
        <v>810</v>
      </c>
      <c r="I345" s="8" t="s">
        <v>1474</v>
      </c>
      <c r="J345" s="11" t="s">
        <v>5373</v>
      </c>
      <c r="K345" s="10" t="s">
        <v>5374</v>
      </c>
      <c r="L345" s="8" t="s">
        <v>1475</v>
      </c>
      <c r="M345" s="7" t="s">
        <v>2703</v>
      </c>
      <c r="N345" s="7" t="s">
        <v>2703</v>
      </c>
      <c r="O345" s="7" t="s">
        <v>2703</v>
      </c>
      <c r="P345" s="7" t="s">
        <v>2703</v>
      </c>
      <c r="Q345" s="7" t="s">
        <v>2703</v>
      </c>
      <c r="R345" s="7" t="s">
        <v>2703</v>
      </c>
      <c r="S345" s="7" t="s">
        <v>2703</v>
      </c>
      <c r="T345" s="13" t="s">
        <v>3519</v>
      </c>
      <c r="U345" s="8" t="s">
        <v>4404</v>
      </c>
      <c r="V345" s="8" t="s">
        <v>4405</v>
      </c>
      <c r="W345" s="13" t="s">
        <v>768</v>
      </c>
      <c r="X345" s="13" t="s">
        <v>1933</v>
      </c>
      <c r="Y345" s="13" t="s">
        <v>769</v>
      </c>
      <c r="Z345" s="13" t="s">
        <v>799</v>
      </c>
      <c r="AA345" s="13" t="s">
        <v>3070</v>
      </c>
      <c r="AB345" s="13" t="s">
        <v>800</v>
      </c>
      <c r="AC345" s="13" t="s">
        <v>966</v>
      </c>
      <c r="AD345" s="13" t="s">
        <v>967</v>
      </c>
      <c r="AE345" s="13" t="s">
        <v>968</v>
      </c>
    </row>
    <row r="346" spans="1:31" ht="16" customHeight="1">
      <c r="A346" s="7">
        <v>342</v>
      </c>
      <c r="B346" s="7" t="s">
        <v>2507</v>
      </c>
      <c r="C346" s="8" t="s">
        <v>1445</v>
      </c>
      <c r="D346" s="7" t="s">
        <v>752</v>
      </c>
      <c r="E346" s="16">
        <v>45683</v>
      </c>
      <c r="F346" s="14" t="s">
        <v>2</v>
      </c>
      <c r="G346" s="14" t="s">
        <v>595</v>
      </c>
      <c r="H346" s="14" t="s">
        <v>1450</v>
      </c>
      <c r="I346" s="14" t="s">
        <v>1451</v>
      </c>
      <c r="J346" s="11" t="s">
        <v>5375</v>
      </c>
      <c r="K346" s="10" t="s">
        <v>5376</v>
      </c>
      <c r="L346" s="8" t="s">
        <v>1472</v>
      </c>
      <c r="M346" s="7" t="s">
        <v>2705</v>
      </c>
      <c r="N346" s="7" t="s">
        <v>2705</v>
      </c>
      <c r="O346" s="7" t="s">
        <v>2705</v>
      </c>
      <c r="P346" s="7" t="s">
        <v>2705</v>
      </c>
      <c r="Q346" s="7" t="s">
        <v>2705</v>
      </c>
      <c r="R346" s="7" t="s">
        <v>2705</v>
      </c>
      <c r="S346" s="7" t="s">
        <v>2705</v>
      </c>
      <c r="T346" s="13" t="s">
        <v>3520</v>
      </c>
      <c r="U346" s="8" t="s">
        <v>4406</v>
      </c>
      <c r="V346" s="8" t="s">
        <v>4407</v>
      </c>
      <c r="W346" s="13" t="s">
        <v>1628</v>
      </c>
      <c r="X346" s="13" t="s">
        <v>2966</v>
      </c>
      <c r="Y346" s="13" t="s">
        <v>2962</v>
      </c>
      <c r="Z346" s="13" t="s">
        <v>912</v>
      </c>
      <c r="AA346" s="13" t="s">
        <v>932</v>
      </c>
      <c r="AB346" s="13" t="s">
        <v>911</v>
      </c>
      <c r="AC346" s="13" t="s">
        <v>966</v>
      </c>
      <c r="AD346" s="13" t="s">
        <v>967</v>
      </c>
      <c r="AE346" s="13" t="s">
        <v>968</v>
      </c>
    </row>
    <row r="347" spans="1:31" ht="16" customHeight="1">
      <c r="A347" s="40">
        <v>343</v>
      </c>
      <c r="B347" s="7" t="s">
        <v>2508</v>
      </c>
      <c r="C347" s="8" t="s">
        <v>1499</v>
      </c>
      <c r="D347" s="7" t="s">
        <v>752</v>
      </c>
      <c r="E347" s="9">
        <v>45727</v>
      </c>
      <c r="F347" s="8" t="s">
        <v>137</v>
      </c>
      <c r="G347" s="8" t="s">
        <v>184</v>
      </c>
      <c r="H347" s="8" t="s">
        <v>1510</v>
      </c>
      <c r="I347" s="8" t="s">
        <v>1511</v>
      </c>
      <c r="J347" s="11" t="s">
        <v>5377</v>
      </c>
      <c r="K347" s="10" t="s">
        <v>5378</v>
      </c>
      <c r="L347" s="8" t="s">
        <v>1512</v>
      </c>
      <c r="M347" s="7" t="s">
        <v>2706</v>
      </c>
      <c r="N347" s="7" t="s">
        <v>2706</v>
      </c>
      <c r="O347" s="7" t="s">
        <v>2706</v>
      </c>
      <c r="P347" s="7" t="s">
        <v>2706</v>
      </c>
      <c r="Q347" s="7" t="s">
        <v>2706</v>
      </c>
      <c r="R347" s="7" t="s">
        <v>2706</v>
      </c>
      <c r="S347" s="7" t="s">
        <v>2706</v>
      </c>
      <c r="T347" s="13" t="s">
        <v>3521</v>
      </c>
      <c r="U347" s="8" t="s">
        <v>4408</v>
      </c>
      <c r="V347" s="8" t="s">
        <v>4409</v>
      </c>
      <c r="W347" s="13" t="s">
        <v>1902</v>
      </c>
      <c r="X347" s="13" t="s">
        <v>2052</v>
      </c>
      <c r="Y347" s="13" t="s">
        <v>1928</v>
      </c>
      <c r="Z347" s="13" t="s">
        <v>727</v>
      </c>
      <c r="AA347" s="13" t="s">
        <v>3069</v>
      </c>
      <c r="AB347" s="13" t="s">
        <v>754</v>
      </c>
      <c r="AC347" s="13" t="s">
        <v>966</v>
      </c>
      <c r="AD347" s="13" t="s">
        <v>967</v>
      </c>
      <c r="AE347" s="13" t="s">
        <v>968</v>
      </c>
    </row>
    <row r="348" spans="1:31" ht="16" customHeight="1">
      <c r="A348" s="40">
        <v>344</v>
      </c>
      <c r="B348" s="7" t="s">
        <v>2509</v>
      </c>
      <c r="C348" s="8" t="s">
        <v>1455</v>
      </c>
      <c r="D348" s="7" t="s">
        <v>752</v>
      </c>
      <c r="E348" s="16">
        <v>45683</v>
      </c>
      <c r="F348" s="14" t="s">
        <v>2</v>
      </c>
      <c r="G348" s="14" t="s">
        <v>181</v>
      </c>
      <c r="H348" s="14" t="s">
        <v>1461</v>
      </c>
      <c r="I348" s="19" t="s">
        <v>1460</v>
      </c>
      <c r="J348" s="11" t="s">
        <v>5379</v>
      </c>
      <c r="K348" s="10" t="s">
        <v>5380</v>
      </c>
      <c r="L348" s="8" t="s">
        <v>1462</v>
      </c>
      <c r="M348" s="7" t="s">
        <v>2705</v>
      </c>
      <c r="N348" s="7" t="s">
        <v>2705</v>
      </c>
      <c r="O348" s="7" t="s">
        <v>2705</v>
      </c>
      <c r="P348" s="7" t="s">
        <v>2705</v>
      </c>
      <c r="Q348" s="7" t="s">
        <v>2705</v>
      </c>
      <c r="R348" s="7" t="s">
        <v>2705</v>
      </c>
      <c r="S348" s="7" t="s">
        <v>2705</v>
      </c>
      <c r="T348" s="13" t="s">
        <v>3522</v>
      </c>
      <c r="U348" s="8" t="s">
        <v>4410</v>
      </c>
      <c r="V348" s="8" t="s">
        <v>4411</v>
      </c>
      <c r="W348" s="13" t="s">
        <v>1198</v>
      </c>
      <c r="X348" s="13" t="s">
        <v>2066</v>
      </c>
      <c r="Y348" s="13" t="s">
        <v>1732</v>
      </c>
      <c r="Z348" s="13" t="s">
        <v>1208</v>
      </c>
      <c r="AA348" s="13" t="s">
        <v>1557</v>
      </c>
      <c r="AB348" s="13" t="s">
        <v>1221</v>
      </c>
      <c r="AC348" s="13" t="s">
        <v>966</v>
      </c>
      <c r="AD348" s="13" t="s">
        <v>967</v>
      </c>
      <c r="AE348" s="13" t="s">
        <v>968</v>
      </c>
    </row>
    <row r="349" spans="1:31" ht="16" customHeight="1">
      <c r="A349" s="7">
        <v>345</v>
      </c>
      <c r="B349" s="7" t="s">
        <v>2510</v>
      </c>
      <c r="C349" s="8" t="s">
        <v>1485</v>
      </c>
      <c r="D349" s="7" t="s">
        <v>752</v>
      </c>
      <c r="E349" s="9">
        <v>45718</v>
      </c>
      <c r="F349" s="8" t="s">
        <v>10</v>
      </c>
      <c r="G349" s="8" t="s">
        <v>22</v>
      </c>
      <c r="H349" s="8" t="s">
        <v>808</v>
      </c>
      <c r="I349" s="8" t="s">
        <v>1486</v>
      </c>
      <c r="J349" s="11" t="s">
        <v>5381</v>
      </c>
      <c r="K349" s="10" t="s">
        <v>5382</v>
      </c>
      <c r="L349" s="8" t="s">
        <v>1487</v>
      </c>
      <c r="M349" s="7" t="s">
        <v>2704</v>
      </c>
      <c r="N349" s="7" t="s">
        <v>2704</v>
      </c>
      <c r="O349" s="7" t="s">
        <v>2704</v>
      </c>
      <c r="P349" s="7" t="s">
        <v>2704</v>
      </c>
      <c r="Q349" s="7" t="s">
        <v>2704</v>
      </c>
      <c r="R349" s="7" t="s">
        <v>2704</v>
      </c>
      <c r="S349" s="7" t="s">
        <v>2704</v>
      </c>
      <c r="T349" s="13" t="s">
        <v>3523</v>
      </c>
      <c r="U349" s="8" t="s">
        <v>4412</v>
      </c>
      <c r="V349" s="8" t="s">
        <v>4413</v>
      </c>
      <c r="W349" s="13" t="s">
        <v>1187</v>
      </c>
      <c r="X349" s="13" t="s">
        <v>2965</v>
      </c>
      <c r="Y349" s="13" t="s">
        <v>2961</v>
      </c>
      <c r="Z349" s="13" t="s">
        <v>2693</v>
      </c>
      <c r="AA349" s="13" t="s">
        <v>2695</v>
      </c>
      <c r="AB349" s="13" t="s">
        <v>2694</v>
      </c>
      <c r="AC349" s="13" t="s">
        <v>966</v>
      </c>
      <c r="AD349" s="13" t="s">
        <v>967</v>
      </c>
      <c r="AE349" s="13" t="s">
        <v>968</v>
      </c>
    </row>
    <row r="350" spans="1:31" ht="16" customHeight="1">
      <c r="A350" s="40">
        <v>346</v>
      </c>
      <c r="B350" s="7" t="s">
        <v>2511</v>
      </c>
      <c r="C350" s="8" t="s">
        <v>1639</v>
      </c>
      <c r="D350" s="7" t="s">
        <v>752</v>
      </c>
      <c r="E350" s="16">
        <v>45682</v>
      </c>
      <c r="F350" s="14" t="s">
        <v>10</v>
      </c>
      <c r="G350" s="14" t="s">
        <v>22</v>
      </c>
      <c r="H350" s="14" t="s">
        <v>795</v>
      </c>
      <c r="I350" s="14" t="s">
        <v>1463</v>
      </c>
      <c r="J350" s="11" t="s">
        <v>5383</v>
      </c>
      <c r="K350" s="10" t="s">
        <v>5384</v>
      </c>
      <c r="L350" s="8" t="s">
        <v>1685</v>
      </c>
      <c r="M350" s="7" t="s">
        <v>2706</v>
      </c>
      <c r="N350" s="7" t="s">
        <v>2706</v>
      </c>
      <c r="O350" s="7" t="s">
        <v>2706</v>
      </c>
      <c r="P350" s="7" t="s">
        <v>2706</v>
      </c>
      <c r="Q350" s="7" t="s">
        <v>2706</v>
      </c>
      <c r="R350" s="7" t="s">
        <v>2706</v>
      </c>
      <c r="S350" s="7" t="s">
        <v>2706</v>
      </c>
      <c r="T350" s="13" t="s">
        <v>3524</v>
      </c>
      <c r="U350" s="8" t="s">
        <v>4414</v>
      </c>
      <c r="V350" s="8" t="s">
        <v>4415</v>
      </c>
      <c r="W350" s="13" t="s">
        <v>782</v>
      </c>
      <c r="X350" s="13" t="s">
        <v>2080</v>
      </c>
      <c r="Y350" s="13" t="s">
        <v>783</v>
      </c>
      <c r="Z350" s="13" t="s">
        <v>1208</v>
      </c>
      <c r="AA350" s="13" t="s">
        <v>1557</v>
      </c>
      <c r="AB350" s="13" t="s">
        <v>1221</v>
      </c>
      <c r="AC350" s="13" t="s">
        <v>966</v>
      </c>
      <c r="AD350" s="13" t="s">
        <v>967</v>
      </c>
      <c r="AE350" s="13" t="s">
        <v>968</v>
      </c>
    </row>
    <row r="351" spans="1:31" ht="16" customHeight="1">
      <c r="A351" s="40">
        <v>347</v>
      </c>
      <c r="B351" s="7" t="s">
        <v>2512</v>
      </c>
      <c r="C351" s="8" t="s">
        <v>1529</v>
      </c>
      <c r="D351" s="7" t="s">
        <v>752</v>
      </c>
      <c r="E351" s="9">
        <v>45744</v>
      </c>
      <c r="F351" s="8" t="s">
        <v>2</v>
      </c>
      <c r="G351" s="8" t="s">
        <v>138</v>
      </c>
      <c r="H351" s="8" t="s">
        <v>841</v>
      </c>
      <c r="I351" s="8" t="s">
        <v>1532</v>
      </c>
      <c r="J351" s="11" t="s">
        <v>5385</v>
      </c>
      <c r="K351" s="10" t="s">
        <v>5386</v>
      </c>
      <c r="L351" s="8" t="s">
        <v>1533</v>
      </c>
      <c r="M351" s="7" t="s">
        <v>2706</v>
      </c>
      <c r="N351" s="7" t="s">
        <v>2706</v>
      </c>
      <c r="O351" s="7" t="s">
        <v>2706</v>
      </c>
      <c r="P351" s="7" t="s">
        <v>2706</v>
      </c>
      <c r="Q351" s="7" t="s">
        <v>2706</v>
      </c>
      <c r="R351" s="7" t="s">
        <v>2706</v>
      </c>
      <c r="S351" s="7" t="s">
        <v>2706</v>
      </c>
      <c r="T351" s="13" t="s">
        <v>3525</v>
      </c>
      <c r="U351" s="8" t="s">
        <v>4416</v>
      </c>
      <c r="V351" s="8" t="s">
        <v>4417</v>
      </c>
      <c r="W351" s="13" t="s">
        <v>3073</v>
      </c>
      <c r="X351" s="13" t="s">
        <v>3081</v>
      </c>
      <c r="Y351" s="13" t="s">
        <v>3078</v>
      </c>
      <c r="Z351" s="13" t="s">
        <v>727</v>
      </c>
      <c r="AA351" s="13" t="s">
        <v>3069</v>
      </c>
      <c r="AB351" s="13" t="s">
        <v>754</v>
      </c>
      <c r="AC351" s="13" t="s">
        <v>966</v>
      </c>
      <c r="AD351" s="13" t="s">
        <v>967</v>
      </c>
      <c r="AE351" s="13" t="s">
        <v>968</v>
      </c>
    </row>
    <row r="352" spans="1:31" ht="16" customHeight="1">
      <c r="A352" s="40">
        <v>348</v>
      </c>
      <c r="B352" s="7" t="s">
        <v>2513</v>
      </c>
      <c r="C352" s="8" t="s">
        <v>1507</v>
      </c>
      <c r="D352" s="7" t="s">
        <v>752</v>
      </c>
      <c r="E352" s="9">
        <v>45741</v>
      </c>
      <c r="F352" s="8" t="s">
        <v>2</v>
      </c>
      <c r="G352" s="8" t="s">
        <v>181</v>
      </c>
      <c r="H352" s="8" t="s">
        <v>835</v>
      </c>
      <c r="I352" s="8" t="s">
        <v>1526</v>
      </c>
      <c r="J352" s="11" t="s">
        <v>5387</v>
      </c>
      <c r="K352" s="10" t="s">
        <v>5388</v>
      </c>
      <c r="L352" s="8" t="s">
        <v>1527</v>
      </c>
      <c r="M352" s="7" t="s">
        <v>2705</v>
      </c>
      <c r="N352" s="7" t="s">
        <v>2705</v>
      </c>
      <c r="O352" s="7" t="s">
        <v>2705</v>
      </c>
      <c r="P352" s="7" t="s">
        <v>2705</v>
      </c>
      <c r="Q352" s="7" t="s">
        <v>2705</v>
      </c>
      <c r="R352" s="7" t="s">
        <v>2705</v>
      </c>
      <c r="S352" s="7" t="s">
        <v>2705</v>
      </c>
      <c r="T352" s="13" t="s">
        <v>3526</v>
      </c>
      <c r="U352" s="8" t="s">
        <v>4418</v>
      </c>
      <c r="V352" s="8" t="s">
        <v>4419</v>
      </c>
      <c r="W352" s="13" t="s">
        <v>1191</v>
      </c>
      <c r="X352" s="13" t="s">
        <v>2078</v>
      </c>
      <c r="Y352" s="13" t="s">
        <v>1932</v>
      </c>
      <c r="Z352" s="13" t="s">
        <v>819</v>
      </c>
      <c r="AA352" s="13" t="s">
        <v>820</v>
      </c>
      <c r="AB352" s="13" t="s">
        <v>821</v>
      </c>
      <c r="AC352" s="13" t="s">
        <v>966</v>
      </c>
      <c r="AD352" s="13" t="s">
        <v>967</v>
      </c>
      <c r="AE352" s="13" t="s">
        <v>968</v>
      </c>
    </row>
    <row r="353" spans="1:31" ht="16" customHeight="1">
      <c r="A353" s="40">
        <v>349</v>
      </c>
      <c r="B353" s="7" t="s">
        <v>2514</v>
      </c>
      <c r="C353" s="8" t="s">
        <v>1500</v>
      </c>
      <c r="D353" s="7" t="s">
        <v>752</v>
      </c>
      <c r="E353" s="9">
        <v>45730</v>
      </c>
      <c r="F353" s="8" t="s">
        <v>10</v>
      </c>
      <c r="G353" s="8" t="s">
        <v>26</v>
      </c>
      <c r="H353" s="8" t="s">
        <v>817</v>
      </c>
      <c r="I353" s="8" t="s">
        <v>1513</v>
      </c>
      <c r="J353" s="11" t="s">
        <v>5389</v>
      </c>
      <c r="K353" s="10" t="s">
        <v>5390</v>
      </c>
      <c r="L353" s="8" t="s">
        <v>1518</v>
      </c>
      <c r="M353" s="7" t="s">
        <v>2706</v>
      </c>
      <c r="N353" s="7" t="s">
        <v>2706</v>
      </c>
      <c r="O353" s="7" t="s">
        <v>2706</v>
      </c>
      <c r="P353" s="7" t="s">
        <v>2706</v>
      </c>
      <c r="Q353" s="7" t="s">
        <v>2706</v>
      </c>
      <c r="R353" s="7" t="s">
        <v>2706</v>
      </c>
      <c r="S353" s="7" t="s">
        <v>2706</v>
      </c>
      <c r="T353" s="13" t="s">
        <v>3527</v>
      </c>
      <c r="U353" s="8" t="s">
        <v>4420</v>
      </c>
      <c r="V353" s="8" t="s">
        <v>4421</v>
      </c>
      <c r="W353" s="13" t="s">
        <v>1197</v>
      </c>
      <c r="X353" s="13" t="s">
        <v>2071</v>
      </c>
      <c r="Y353" s="13" t="s">
        <v>1669</v>
      </c>
      <c r="Z353" s="13" t="s">
        <v>762</v>
      </c>
      <c r="AA353" s="13" t="s">
        <v>763</v>
      </c>
      <c r="AB353" s="13" t="s">
        <v>764</v>
      </c>
      <c r="AC353" s="13" t="s">
        <v>966</v>
      </c>
      <c r="AD353" s="13" t="s">
        <v>967</v>
      </c>
      <c r="AE353" s="13" t="s">
        <v>968</v>
      </c>
    </row>
    <row r="354" spans="1:31" ht="16" customHeight="1">
      <c r="A354" s="7">
        <v>350</v>
      </c>
      <c r="B354" s="7" t="s">
        <v>2515</v>
      </c>
      <c r="C354" s="8" t="s">
        <v>1505</v>
      </c>
      <c r="D354" s="7" t="s">
        <v>752</v>
      </c>
      <c r="E354" s="9">
        <v>45738</v>
      </c>
      <c r="F354" s="8" t="s">
        <v>2</v>
      </c>
      <c r="G354" s="8" t="s">
        <v>181</v>
      </c>
      <c r="H354" s="8" t="s">
        <v>1388</v>
      </c>
      <c r="I354" s="8" t="s">
        <v>1522</v>
      </c>
      <c r="J354" s="11" t="s">
        <v>5391</v>
      </c>
      <c r="K354" s="10" t="s">
        <v>5392</v>
      </c>
      <c r="L354" s="8" t="s">
        <v>1524</v>
      </c>
      <c r="M354" s="7" t="s">
        <v>2705</v>
      </c>
      <c r="N354" s="7" t="s">
        <v>2705</v>
      </c>
      <c r="O354" s="7" t="s">
        <v>2705</v>
      </c>
      <c r="P354" s="7" t="s">
        <v>2705</v>
      </c>
      <c r="Q354" s="7" t="s">
        <v>2705</v>
      </c>
      <c r="R354" s="7" t="s">
        <v>2705</v>
      </c>
      <c r="S354" s="7" t="s">
        <v>2705</v>
      </c>
      <c r="T354" s="13" t="s">
        <v>3528</v>
      </c>
      <c r="U354" s="8" t="s">
        <v>4422</v>
      </c>
      <c r="V354" s="8" t="s">
        <v>4423</v>
      </c>
      <c r="W354" s="13" t="s">
        <v>1192</v>
      </c>
      <c r="X354" s="13" t="s">
        <v>2063</v>
      </c>
      <c r="Y354" s="13" t="s">
        <v>1935</v>
      </c>
      <c r="Z354" s="13" t="s">
        <v>819</v>
      </c>
      <c r="AA354" s="13" t="s">
        <v>820</v>
      </c>
      <c r="AB354" s="13" t="s">
        <v>821</v>
      </c>
      <c r="AC354" s="13" t="s">
        <v>966</v>
      </c>
      <c r="AD354" s="13" t="s">
        <v>967</v>
      </c>
      <c r="AE354" s="13" t="s">
        <v>968</v>
      </c>
    </row>
    <row r="355" spans="1:31" ht="16" customHeight="1">
      <c r="A355" s="40">
        <v>351</v>
      </c>
      <c r="B355" s="7" t="s">
        <v>2516</v>
      </c>
      <c r="C355" s="8" t="s">
        <v>1488</v>
      </c>
      <c r="D355" s="7" t="s">
        <v>752</v>
      </c>
      <c r="E355" s="9">
        <v>45710</v>
      </c>
      <c r="F355" s="8" t="s">
        <v>10</v>
      </c>
      <c r="G355" s="8" t="s">
        <v>11</v>
      </c>
      <c r="H355" s="8" t="s">
        <v>814</v>
      </c>
      <c r="I355" s="8" t="s">
        <v>1489</v>
      </c>
      <c r="J355" s="11" t="s">
        <v>5393</v>
      </c>
      <c r="K355" s="10" t="s">
        <v>5394</v>
      </c>
      <c r="L355" s="8" t="s">
        <v>1490</v>
      </c>
      <c r="M355" s="7" t="s">
        <v>2706</v>
      </c>
      <c r="N355" s="7" t="s">
        <v>2706</v>
      </c>
      <c r="O355" s="7" t="s">
        <v>2706</v>
      </c>
      <c r="P355" s="7" t="s">
        <v>2706</v>
      </c>
      <c r="Q355" s="7" t="s">
        <v>2706</v>
      </c>
      <c r="R355" s="7" t="s">
        <v>2706</v>
      </c>
      <c r="S355" s="7" t="s">
        <v>2706</v>
      </c>
      <c r="T355" s="13" t="s">
        <v>3529</v>
      </c>
      <c r="U355" s="8" t="s">
        <v>4424</v>
      </c>
      <c r="V355" s="8" t="s">
        <v>4425</v>
      </c>
      <c r="W355" s="13" t="s">
        <v>782</v>
      </c>
      <c r="X355" s="13" t="s">
        <v>2080</v>
      </c>
      <c r="Y355" s="13" t="s">
        <v>783</v>
      </c>
      <c r="Z355" s="13" t="s">
        <v>1208</v>
      </c>
      <c r="AA355" s="13" t="s">
        <v>1557</v>
      </c>
      <c r="AB355" s="13" t="s">
        <v>1221</v>
      </c>
      <c r="AC355" s="13" t="s">
        <v>966</v>
      </c>
      <c r="AD355" s="13" t="s">
        <v>967</v>
      </c>
      <c r="AE355" s="13" t="s">
        <v>968</v>
      </c>
    </row>
    <row r="356" spans="1:31" ht="16" customHeight="1">
      <c r="A356" s="40">
        <v>352</v>
      </c>
      <c r="B356" s="7" t="s">
        <v>2517</v>
      </c>
      <c r="C356" s="8" t="s">
        <v>1478</v>
      </c>
      <c r="D356" s="7" t="s">
        <v>752</v>
      </c>
      <c r="E356" s="9">
        <v>45711</v>
      </c>
      <c r="F356" s="8" t="s">
        <v>2</v>
      </c>
      <c r="G356" s="8" t="s">
        <v>181</v>
      </c>
      <c r="H356" s="8" t="s">
        <v>1480</v>
      </c>
      <c r="I356" s="8" t="s">
        <v>1479</v>
      </c>
      <c r="J356" s="11" t="s">
        <v>5395</v>
      </c>
      <c r="K356" s="10" t="s">
        <v>5396</v>
      </c>
      <c r="L356" s="8" t="s">
        <v>1481</v>
      </c>
      <c r="M356" s="7" t="s">
        <v>2705</v>
      </c>
      <c r="N356" s="7" t="s">
        <v>2705</v>
      </c>
      <c r="O356" s="7" t="s">
        <v>2705</v>
      </c>
      <c r="P356" s="7" t="s">
        <v>2705</v>
      </c>
      <c r="Q356" s="7" t="s">
        <v>2705</v>
      </c>
      <c r="R356" s="7" t="s">
        <v>2705</v>
      </c>
      <c r="S356" s="7" t="s">
        <v>2705</v>
      </c>
      <c r="T356" s="13" t="s">
        <v>3530</v>
      </c>
      <c r="U356" s="8" t="s">
        <v>4426</v>
      </c>
      <c r="V356" s="8" t="s">
        <v>4427</v>
      </c>
      <c r="W356" s="13" t="s">
        <v>1192</v>
      </c>
      <c r="X356" s="13" t="s">
        <v>2063</v>
      </c>
      <c r="Y356" s="13" t="s">
        <v>1935</v>
      </c>
      <c r="Z356" s="13" t="s">
        <v>819</v>
      </c>
      <c r="AA356" s="13" t="s">
        <v>820</v>
      </c>
      <c r="AB356" s="13" t="s">
        <v>821</v>
      </c>
      <c r="AC356" s="13" t="s">
        <v>966</v>
      </c>
      <c r="AD356" s="13" t="s">
        <v>967</v>
      </c>
      <c r="AE356" s="13" t="s">
        <v>968</v>
      </c>
    </row>
    <row r="357" spans="1:31" ht="16" customHeight="1">
      <c r="A357" s="7">
        <v>353</v>
      </c>
      <c r="B357" s="7" t="s">
        <v>2518</v>
      </c>
      <c r="C357" s="8" t="s">
        <v>1502</v>
      </c>
      <c r="D357" s="7" t="s">
        <v>752</v>
      </c>
      <c r="E357" s="9">
        <v>45733</v>
      </c>
      <c r="F357" s="8" t="s">
        <v>10</v>
      </c>
      <c r="G357" s="8" t="s">
        <v>33</v>
      </c>
      <c r="H357" s="8" t="s">
        <v>812</v>
      </c>
      <c r="I357" s="8" t="s">
        <v>1515</v>
      </c>
      <c r="J357" s="11" t="s">
        <v>5397</v>
      </c>
      <c r="K357" s="10" t="s">
        <v>5398</v>
      </c>
      <c r="L357" s="8" t="s">
        <v>1520</v>
      </c>
      <c r="M357" s="7" t="s">
        <v>2706</v>
      </c>
      <c r="N357" s="7" t="s">
        <v>2706</v>
      </c>
      <c r="O357" s="7" t="s">
        <v>2706</v>
      </c>
      <c r="P357" s="7" t="s">
        <v>2706</v>
      </c>
      <c r="Q357" s="7" t="s">
        <v>2706</v>
      </c>
      <c r="R357" s="7" t="s">
        <v>2706</v>
      </c>
      <c r="S357" s="7" t="s">
        <v>2706</v>
      </c>
      <c r="T357" s="13" t="s">
        <v>3531</v>
      </c>
      <c r="U357" s="8" t="s">
        <v>4428</v>
      </c>
      <c r="V357" s="8" t="s">
        <v>4429</v>
      </c>
      <c r="W357" s="13" t="s">
        <v>1184</v>
      </c>
      <c r="X357" s="13" t="s">
        <v>2110</v>
      </c>
      <c r="Y357" s="13" t="s">
        <v>2111</v>
      </c>
      <c r="Z357" s="13" t="s">
        <v>819</v>
      </c>
      <c r="AA357" s="13" t="s">
        <v>820</v>
      </c>
      <c r="AB357" s="13" t="s">
        <v>821</v>
      </c>
      <c r="AC357" s="13" t="s">
        <v>966</v>
      </c>
      <c r="AD357" s="13" t="s">
        <v>967</v>
      </c>
      <c r="AE357" s="13" t="s">
        <v>968</v>
      </c>
    </row>
    <row r="358" spans="1:31" ht="16" customHeight="1">
      <c r="A358" s="40">
        <v>354</v>
      </c>
      <c r="B358" s="7" t="s">
        <v>2519</v>
      </c>
      <c r="C358" s="8" t="s">
        <v>1880</v>
      </c>
      <c r="D358" s="7" t="s">
        <v>1595</v>
      </c>
      <c r="E358" s="16">
        <v>45701</v>
      </c>
      <c r="F358" s="14" t="s">
        <v>2</v>
      </c>
      <c r="G358" s="14" t="s">
        <v>181</v>
      </c>
      <c r="H358" s="14" t="s">
        <v>830</v>
      </c>
      <c r="I358" s="19" t="s">
        <v>1468</v>
      </c>
      <c r="J358" s="11" t="s">
        <v>5399</v>
      </c>
      <c r="K358" s="10" t="s">
        <v>5400</v>
      </c>
      <c r="L358" s="8" t="s">
        <v>1469</v>
      </c>
      <c r="M358" s="7" t="s">
        <v>2709</v>
      </c>
      <c r="N358" s="7" t="s">
        <v>2709</v>
      </c>
      <c r="O358" s="7" t="s">
        <v>2709</v>
      </c>
      <c r="P358" s="7" t="s">
        <v>2709</v>
      </c>
      <c r="Q358" s="7" t="s">
        <v>2709</v>
      </c>
      <c r="R358" s="7" t="s">
        <v>2709</v>
      </c>
      <c r="S358" s="7" t="s">
        <v>2720</v>
      </c>
      <c r="T358" s="13" t="s">
        <v>3532</v>
      </c>
      <c r="U358" s="8" t="s">
        <v>4430</v>
      </c>
      <c r="V358" s="8" t="s">
        <v>4431</v>
      </c>
      <c r="W358" s="13" t="s">
        <v>894</v>
      </c>
      <c r="X358" s="13" t="s">
        <v>2069</v>
      </c>
      <c r="Y358" s="13" t="s">
        <v>1131</v>
      </c>
      <c r="Z358" s="13" t="s">
        <v>819</v>
      </c>
      <c r="AA358" s="13" t="s">
        <v>820</v>
      </c>
      <c r="AB358" s="13" t="s">
        <v>821</v>
      </c>
      <c r="AC358" s="13" t="s">
        <v>966</v>
      </c>
      <c r="AD358" s="13" t="s">
        <v>967</v>
      </c>
      <c r="AE358" s="13" t="s">
        <v>968</v>
      </c>
    </row>
    <row r="359" spans="1:31" ht="16" customHeight="1">
      <c r="A359" s="40">
        <v>355</v>
      </c>
      <c r="B359" s="7" t="s">
        <v>2520</v>
      </c>
      <c r="C359" s="8" t="s">
        <v>1501</v>
      </c>
      <c r="D359" s="7" t="s">
        <v>752</v>
      </c>
      <c r="E359" s="9">
        <v>45732</v>
      </c>
      <c r="F359" s="8" t="s">
        <v>2</v>
      </c>
      <c r="G359" s="8" t="s">
        <v>181</v>
      </c>
      <c r="H359" s="8" t="s">
        <v>846</v>
      </c>
      <c r="I359" s="8" t="s">
        <v>1514</v>
      </c>
      <c r="J359" s="11" t="s">
        <v>5401</v>
      </c>
      <c r="K359" s="10" t="s">
        <v>5402</v>
      </c>
      <c r="L359" s="8" t="s">
        <v>1519</v>
      </c>
      <c r="M359" s="7" t="s">
        <v>2705</v>
      </c>
      <c r="N359" s="7" t="s">
        <v>2705</v>
      </c>
      <c r="O359" s="7" t="s">
        <v>2705</v>
      </c>
      <c r="P359" s="7" t="s">
        <v>2705</v>
      </c>
      <c r="Q359" s="7" t="s">
        <v>2705</v>
      </c>
      <c r="R359" s="7" t="s">
        <v>2705</v>
      </c>
      <c r="S359" s="7" t="s">
        <v>2705</v>
      </c>
      <c r="T359" s="13" t="s">
        <v>3533</v>
      </c>
      <c r="U359" s="8" t="s">
        <v>4432</v>
      </c>
      <c r="V359" s="8" t="s">
        <v>4433</v>
      </c>
      <c r="W359" s="13" t="s">
        <v>1191</v>
      </c>
      <c r="X359" s="13" t="s">
        <v>2078</v>
      </c>
      <c r="Y359" s="13" t="s">
        <v>1932</v>
      </c>
      <c r="Z359" s="13" t="s">
        <v>819</v>
      </c>
      <c r="AA359" s="13" t="s">
        <v>820</v>
      </c>
      <c r="AB359" s="13" t="s">
        <v>821</v>
      </c>
      <c r="AC359" s="13" t="s">
        <v>966</v>
      </c>
      <c r="AD359" s="13" t="s">
        <v>967</v>
      </c>
      <c r="AE359" s="13" t="s">
        <v>968</v>
      </c>
    </row>
    <row r="360" spans="1:31" ht="16" customHeight="1">
      <c r="A360" s="40">
        <v>356</v>
      </c>
      <c r="B360" s="7" t="s">
        <v>2521</v>
      </c>
      <c r="C360" s="8" t="s">
        <v>1496</v>
      </c>
      <c r="D360" s="7" t="s">
        <v>752</v>
      </c>
      <c r="E360" s="16">
        <v>45727</v>
      </c>
      <c r="F360" s="14" t="s">
        <v>2</v>
      </c>
      <c r="G360" s="14" t="s">
        <v>3</v>
      </c>
      <c r="H360" s="14" t="s">
        <v>840</v>
      </c>
      <c r="I360" s="14" t="s">
        <v>1497</v>
      </c>
      <c r="J360" s="11" t="s">
        <v>5403</v>
      </c>
      <c r="K360" s="10" t="s">
        <v>5404</v>
      </c>
      <c r="L360" s="8" t="s">
        <v>1498</v>
      </c>
      <c r="M360" s="7" t="s">
        <v>2706</v>
      </c>
      <c r="N360" s="7" t="s">
        <v>2706</v>
      </c>
      <c r="O360" s="7" t="s">
        <v>2706</v>
      </c>
      <c r="P360" s="7" t="s">
        <v>2706</v>
      </c>
      <c r="Q360" s="7" t="s">
        <v>2707</v>
      </c>
      <c r="R360" s="7" t="s">
        <v>2707</v>
      </c>
      <c r="S360" s="7" t="s">
        <v>2707</v>
      </c>
      <c r="T360" s="13" t="s">
        <v>3534</v>
      </c>
      <c r="U360" s="8" t="s">
        <v>4434</v>
      </c>
      <c r="V360" s="8" t="s">
        <v>4435</v>
      </c>
      <c r="W360" s="13" t="s">
        <v>1725</v>
      </c>
      <c r="X360" s="13" t="s">
        <v>2058</v>
      </c>
      <c r="Y360" s="13" t="s">
        <v>1929</v>
      </c>
      <c r="Z360" s="13" t="s">
        <v>1222</v>
      </c>
      <c r="AA360" s="13" t="s">
        <v>1421</v>
      </c>
      <c r="AB360" s="13" t="s">
        <v>1223</v>
      </c>
      <c r="AC360" s="13" t="s">
        <v>966</v>
      </c>
      <c r="AD360" s="13" t="s">
        <v>967</v>
      </c>
      <c r="AE360" s="13" t="s">
        <v>968</v>
      </c>
    </row>
    <row r="361" spans="1:31" ht="16" customHeight="1">
      <c r="A361" s="40">
        <v>357</v>
      </c>
      <c r="B361" s="7" t="s">
        <v>2522</v>
      </c>
      <c r="C361" s="8" t="s">
        <v>1637</v>
      </c>
      <c r="D361" s="7" t="s">
        <v>752</v>
      </c>
      <c r="E361" s="9">
        <v>45803</v>
      </c>
      <c r="F361" s="8" t="s">
        <v>10</v>
      </c>
      <c r="G361" s="8" t="s">
        <v>22</v>
      </c>
      <c r="H361" s="8" t="s">
        <v>808</v>
      </c>
      <c r="I361" s="8" t="s">
        <v>1583</v>
      </c>
      <c r="J361" s="11" t="s">
        <v>5405</v>
      </c>
      <c r="K361" s="10" t="s">
        <v>5406</v>
      </c>
      <c r="L361" s="8" t="s">
        <v>1585</v>
      </c>
      <c r="M361" s="7" t="s">
        <v>2707</v>
      </c>
      <c r="N361" s="7" t="s">
        <v>2707</v>
      </c>
      <c r="O361" s="7" t="s">
        <v>2707</v>
      </c>
      <c r="P361" s="7" t="s">
        <v>2707</v>
      </c>
      <c r="Q361" s="7" t="s">
        <v>2707</v>
      </c>
      <c r="R361" s="7" t="s">
        <v>2707</v>
      </c>
      <c r="S361" s="7" t="s">
        <v>2707</v>
      </c>
      <c r="T361" s="13" t="s">
        <v>3535</v>
      </c>
      <c r="U361" s="8" t="s">
        <v>4436</v>
      </c>
      <c r="V361" s="8" t="s">
        <v>4437</v>
      </c>
      <c r="W361" s="13" t="s">
        <v>730</v>
      </c>
      <c r="X361" s="13" t="s">
        <v>2072</v>
      </c>
      <c r="Y361" s="13" t="s">
        <v>773</v>
      </c>
      <c r="Z361" s="13" t="s">
        <v>762</v>
      </c>
      <c r="AA361" s="13" t="s">
        <v>763</v>
      </c>
      <c r="AB361" s="13" t="s">
        <v>764</v>
      </c>
      <c r="AC361" s="13" t="s">
        <v>966</v>
      </c>
      <c r="AD361" s="13" t="s">
        <v>967</v>
      </c>
      <c r="AE361" s="13" t="s">
        <v>968</v>
      </c>
    </row>
    <row r="362" spans="1:31" ht="16" customHeight="1">
      <c r="A362" s="7">
        <v>358</v>
      </c>
      <c r="B362" s="7" t="s">
        <v>2523</v>
      </c>
      <c r="C362" s="8" t="s">
        <v>1540</v>
      </c>
      <c r="D362" s="7" t="s">
        <v>752</v>
      </c>
      <c r="E362" s="9">
        <v>45764</v>
      </c>
      <c r="F362" s="8" t="s">
        <v>2</v>
      </c>
      <c r="G362" s="8" t="s">
        <v>3</v>
      </c>
      <c r="H362" s="8" t="s">
        <v>1544</v>
      </c>
      <c r="I362" s="8" t="s">
        <v>1545</v>
      </c>
      <c r="J362" s="11" t="s">
        <v>5407</v>
      </c>
      <c r="K362" s="10" t="s">
        <v>5408</v>
      </c>
      <c r="L362" s="8" t="s">
        <v>1549</v>
      </c>
      <c r="M362" s="7" t="s">
        <v>2703</v>
      </c>
      <c r="N362" s="7" t="s">
        <v>2703</v>
      </c>
      <c r="O362" s="7" t="s">
        <v>2703</v>
      </c>
      <c r="P362" s="7" t="s">
        <v>2703</v>
      </c>
      <c r="Q362" s="7" t="s">
        <v>2703</v>
      </c>
      <c r="R362" s="7" t="s">
        <v>2703</v>
      </c>
      <c r="S362" s="7" t="s">
        <v>2703</v>
      </c>
      <c r="T362" s="13" t="s">
        <v>3536</v>
      </c>
      <c r="U362" s="8" t="s">
        <v>4438</v>
      </c>
      <c r="V362" s="8" t="s">
        <v>4439</v>
      </c>
      <c r="W362" s="13" t="s">
        <v>1188</v>
      </c>
      <c r="X362" s="13" t="s">
        <v>2109</v>
      </c>
      <c r="Y362" s="13" t="s">
        <v>2108</v>
      </c>
      <c r="Z362" s="13" t="s">
        <v>1222</v>
      </c>
      <c r="AA362" s="13" t="s">
        <v>1421</v>
      </c>
      <c r="AB362" s="13" t="s">
        <v>1223</v>
      </c>
      <c r="AC362" s="13" t="s">
        <v>966</v>
      </c>
      <c r="AD362" s="13" t="s">
        <v>967</v>
      </c>
      <c r="AE362" s="13" t="s">
        <v>968</v>
      </c>
    </row>
    <row r="363" spans="1:31" ht="16" customHeight="1">
      <c r="A363" s="40">
        <v>359</v>
      </c>
      <c r="B363" s="7" t="s">
        <v>2524</v>
      </c>
      <c r="C363" s="8" t="s">
        <v>1565</v>
      </c>
      <c r="D363" s="7" t="s">
        <v>752</v>
      </c>
      <c r="E363" s="9">
        <v>45790</v>
      </c>
      <c r="F363" s="8" t="s">
        <v>137</v>
      </c>
      <c r="G363" s="8" t="s">
        <v>138</v>
      </c>
      <c r="H363" s="8" t="s">
        <v>1575</v>
      </c>
      <c r="I363" s="8" t="s">
        <v>1576</v>
      </c>
      <c r="J363" s="11" t="s">
        <v>5409</v>
      </c>
      <c r="K363" s="10" t="s">
        <v>5410</v>
      </c>
      <c r="L363" s="8" t="s">
        <v>1578</v>
      </c>
      <c r="M363" s="7" t="s">
        <v>2706</v>
      </c>
      <c r="N363" s="7" t="s">
        <v>2706</v>
      </c>
      <c r="O363" s="7" t="s">
        <v>2706</v>
      </c>
      <c r="P363" s="7" t="s">
        <v>2706</v>
      </c>
      <c r="Q363" s="7" t="s">
        <v>2706</v>
      </c>
      <c r="R363" s="7" t="s">
        <v>2706</v>
      </c>
      <c r="S363" s="7" t="s">
        <v>2706</v>
      </c>
      <c r="T363" s="13" t="s">
        <v>3537</v>
      </c>
      <c r="U363" s="8" t="s">
        <v>4440</v>
      </c>
      <c r="V363" s="8" t="s">
        <v>4441</v>
      </c>
      <c r="W363" s="13" t="s">
        <v>3073</v>
      </c>
      <c r="X363" s="13" t="s">
        <v>3081</v>
      </c>
      <c r="Y363" s="13" t="s">
        <v>3078</v>
      </c>
      <c r="Z363" s="13" t="s">
        <v>727</v>
      </c>
      <c r="AA363" s="13" t="s">
        <v>3069</v>
      </c>
      <c r="AB363" s="13" t="s">
        <v>754</v>
      </c>
      <c r="AC363" s="13" t="s">
        <v>966</v>
      </c>
      <c r="AD363" s="13" t="s">
        <v>967</v>
      </c>
      <c r="AE363" s="13" t="s">
        <v>968</v>
      </c>
    </row>
    <row r="364" spans="1:31" ht="16" customHeight="1">
      <c r="A364" s="40">
        <v>360</v>
      </c>
      <c r="B364" s="7" t="s">
        <v>2525</v>
      </c>
      <c r="C364" s="8" t="s">
        <v>1506</v>
      </c>
      <c r="D364" s="7" t="s">
        <v>752</v>
      </c>
      <c r="E364" s="9">
        <v>45737</v>
      </c>
      <c r="F364" s="8" t="s">
        <v>10</v>
      </c>
      <c r="G364" s="8" t="s">
        <v>11</v>
      </c>
      <c r="H364" s="8" t="s">
        <v>785</v>
      </c>
      <c r="I364" s="8" t="s">
        <v>1523</v>
      </c>
      <c r="J364" s="11" t="s">
        <v>5411</v>
      </c>
      <c r="K364" s="10" t="s">
        <v>5412</v>
      </c>
      <c r="L364" s="8" t="s">
        <v>1525</v>
      </c>
      <c r="M364" s="7" t="s">
        <v>2706</v>
      </c>
      <c r="N364" s="7" t="s">
        <v>2706</v>
      </c>
      <c r="O364" s="7" t="s">
        <v>2706</v>
      </c>
      <c r="P364" s="7" t="s">
        <v>2706</v>
      </c>
      <c r="Q364" s="7" t="s">
        <v>2706</v>
      </c>
      <c r="R364" s="7" t="s">
        <v>2706</v>
      </c>
      <c r="S364" s="7" t="s">
        <v>2706</v>
      </c>
      <c r="T364" s="13" t="s">
        <v>3538</v>
      </c>
      <c r="U364" s="8" t="s">
        <v>4442</v>
      </c>
      <c r="V364" s="8" t="s">
        <v>4443</v>
      </c>
      <c r="W364" s="13" t="s">
        <v>1199</v>
      </c>
      <c r="X364" s="13" t="s">
        <v>2056</v>
      </c>
      <c r="Y364" s="13" t="s">
        <v>1938</v>
      </c>
      <c r="Z364" s="13" t="s">
        <v>2009</v>
      </c>
      <c r="AA364" s="13" t="s">
        <v>2010</v>
      </c>
      <c r="AB364" s="13" t="s">
        <v>2103</v>
      </c>
      <c r="AC364" s="13" t="s">
        <v>966</v>
      </c>
      <c r="AD364" s="13" t="s">
        <v>967</v>
      </c>
      <c r="AE364" s="13" t="s">
        <v>968</v>
      </c>
    </row>
    <row r="365" spans="1:31" ht="16" customHeight="1">
      <c r="A365" s="7">
        <v>361</v>
      </c>
      <c r="B365" s="7" t="s">
        <v>2526</v>
      </c>
      <c r="C365" s="8" t="s">
        <v>1542</v>
      </c>
      <c r="D365" s="7" t="s">
        <v>752</v>
      </c>
      <c r="E365" s="9">
        <v>45767</v>
      </c>
      <c r="F365" s="8" t="s">
        <v>137</v>
      </c>
      <c r="G365" s="8" t="s">
        <v>138</v>
      </c>
      <c r="H365" s="8" t="s">
        <v>1546</v>
      </c>
      <c r="I365" s="8" t="s">
        <v>1547</v>
      </c>
      <c r="J365" s="11" t="s">
        <v>5413</v>
      </c>
      <c r="K365" s="10" t="s">
        <v>5414</v>
      </c>
      <c r="L365" s="8" t="s">
        <v>1550</v>
      </c>
      <c r="M365" s="7" t="s">
        <v>2706</v>
      </c>
      <c r="N365" s="7" t="s">
        <v>2706</v>
      </c>
      <c r="O365" s="7" t="s">
        <v>2706</v>
      </c>
      <c r="P365" s="7" t="s">
        <v>2706</v>
      </c>
      <c r="Q365" s="7" t="s">
        <v>2706</v>
      </c>
      <c r="R365" s="7" t="s">
        <v>2706</v>
      </c>
      <c r="S365" s="7" t="s">
        <v>2706</v>
      </c>
      <c r="T365" s="13" t="s">
        <v>3539</v>
      </c>
      <c r="U365" s="8" t="s">
        <v>4444</v>
      </c>
      <c r="V365" s="8" t="s">
        <v>4445</v>
      </c>
      <c r="W365" s="13" t="s">
        <v>3073</v>
      </c>
      <c r="X365" s="13" t="s">
        <v>3081</v>
      </c>
      <c r="Y365" s="13" t="s">
        <v>3078</v>
      </c>
      <c r="Z365" s="13" t="s">
        <v>727</v>
      </c>
      <c r="AA365" s="13" t="s">
        <v>3069</v>
      </c>
      <c r="AB365" s="13" t="s">
        <v>754</v>
      </c>
      <c r="AC365" s="13" t="s">
        <v>966</v>
      </c>
      <c r="AD365" s="13" t="s">
        <v>967</v>
      </c>
      <c r="AE365" s="13" t="s">
        <v>968</v>
      </c>
    </row>
    <row r="366" spans="1:31" ht="16" customHeight="1">
      <c r="A366" s="40">
        <v>362</v>
      </c>
      <c r="B366" s="7" t="s">
        <v>2527</v>
      </c>
      <c r="C366" s="8" t="s">
        <v>1552</v>
      </c>
      <c r="D366" s="7" t="s">
        <v>1534</v>
      </c>
      <c r="E366" s="9">
        <v>45820</v>
      </c>
      <c r="F366" s="8" t="s">
        <v>10</v>
      </c>
      <c r="G366" s="8" t="s">
        <v>11</v>
      </c>
      <c r="H366" s="8" t="s">
        <v>753</v>
      </c>
      <c r="I366" s="8" t="s">
        <v>1553</v>
      </c>
      <c r="J366" s="11" t="s">
        <v>5415</v>
      </c>
      <c r="K366" s="10" t="s">
        <v>5416</v>
      </c>
      <c r="L366" s="8" t="s">
        <v>1560</v>
      </c>
      <c r="M366" s="7" t="s">
        <v>2705</v>
      </c>
      <c r="N366" s="7" t="s">
        <v>2705</v>
      </c>
      <c r="O366" s="7" t="s">
        <v>2705</v>
      </c>
      <c r="P366" s="7" t="s">
        <v>2705</v>
      </c>
      <c r="Q366" s="7" t="s">
        <v>2705</v>
      </c>
      <c r="R366" s="7" t="s">
        <v>2705</v>
      </c>
      <c r="S366" s="7" t="s">
        <v>2705</v>
      </c>
      <c r="T366" s="13" t="s">
        <v>3540</v>
      </c>
      <c r="U366" s="8" t="s">
        <v>4446</v>
      </c>
      <c r="V366" s="8" t="s">
        <v>4447</v>
      </c>
      <c r="W366" s="13" t="s">
        <v>893</v>
      </c>
      <c r="X366" s="13" t="s">
        <v>2079</v>
      </c>
      <c r="Y366" s="13" t="s">
        <v>1133</v>
      </c>
      <c r="Z366" s="13" t="s">
        <v>1554</v>
      </c>
      <c r="AA366" s="13" t="s">
        <v>1555</v>
      </c>
      <c r="AB366" s="13" t="s">
        <v>1556</v>
      </c>
      <c r="AC366" s="13" t="s">
        <v>1554</v>
      </c>
      <c r="AD366" s="13" t="s">
        <v>1555</v>
      </c>
      <c r="AE366" s="13" t="s">
        <v>1556</v>
      </c>
    </row>
    <row r="367" spans="1:31" ht="16" customHeight="1">
      <c r="A367" s="40">
        <v>363</v>
      </c>
      <c r="B367" s="7" t="s">
        <v>2112</v>
      </c>
      <c r="C367" s="13" t="s">
        <v>2113</v>
      </c>
      <c r="D367" s="7" t="s">
        <v>752</v>
      </c>
      <c r="E367" s="9">
        <v>46154</v>
      </c>
      <c r="F367" s="8" t="s">
        <v>10</v>
      </c>
      <c r="G367" s="13" t="s">
        <v>26</v>
      </c>
      <c r="H367" s="13" t="s">
        <v>817</v>
      </c>
      <c r="I367" s="13" t="s">
        <v>2141</v>
      </c>
      <c r="J367" s="11" t="s">
        <v>5417</v>
      </c>
      <c r="K367" s="10" t="s">
        <v>5418</v>
      </c>
      <c r="L367" s="13" t="s">
        <v>2150</v>
      </c>
      <c r="M367" s="7" t="s">
        <v>2706</v>
      </c>
      <c r="N367" s="7" t="s">
        <v>2706</v>
      </c>
      <c r="O367" s="7" t="s">
        <v>2706</v>
      </c>
      <c r="P367" s="7" t="s">
        <v>2706</v>
      </c>
      <c r="Q367" s="7" t="s">
        <v>2706</v>
      </c>
      <c r="R367" s="7" t="s">
        <v>2706</v>
      </c>
      <c r="S367" s="7" t="s">
        <v>2706</v>
      </c>
      <c r="T367" s="13" t="s">
        <v>3541</v>
      </c>
      <c r="U367" s="8" t="s">
        <v>4448</v>
      </c>
      <c r="V367" s="8" t="s">
        <v>4449</v>
      </c>
      <c r="W367" s="13" t="s">
        <v>1937</v>
      </c>
      <c r="X367" s="13" t="s">
        <v>2050</v>
      </c>
      <c r="Y367" s="13" t="s">
        <v>1936</v>
      </c>
      <c r="Z367" s="13" t="s">
        <v>762</v>
      </c>
      <c r="AA367" s="13" t="s">
        <v>763</v>
      </c>
      <c r="AB367" s="13" t="s">
        <v>764</v>
      </c>
      <c r="AC367" s="13" t="s">
        <v>966</v>
      </c>
      <c r="AD367" s="13" t="s">
        <v>967</v>
      </c>
      <c r="AE367" s="13" t="s">
        <v>968</v>
      </c>
    </row>
    <row r="368" spans="1:31" ht="16" customHeight="1">
      <c r="A368" s="40">
        <v>364</v>
      </c>
      <c r="B368" s="7" t="s">
        <v>2528</v>
      </c>
      <c r="C368" s="8" t="s">
        <v>1535</v>
      </c>
      <c r="D368" s="7" t="s">
        <v>752</v>
      </c>
      <c r="E368" s="9">
        <v>45780</v>
      </c>
      <c r="F368" s="8" t="s">
        <v>10</v>
      </c>
      <c r="G368" s="8" t="s">
        <v>26</v>
      </c>
      <c r="H368" s="8" t="s">
        <v>811</v>
      </c>
      <c r="I368" s="8" t="s">
        <v>1537</v>
      </c>
      <c r="J368" s="11" t="s">
        <v>5419</v>
      </c>
      <c r="K368" s="10" t="s">
        <v>5420</v>
      </c>
      <c r="L368" s="8" t="s">
        <v>1539</v>
      </c>
      <c r="M368" s="7" t="s">
        <v>2707</v>
      </c>
      <c r="N368" s="7" t="s">
        <v>2707</v>
      </c>
      <c r="O368" s="7" t="s">
        <v>2707</v>
      </c>
      <c r="P368" s="7" t="s">
        <v>2707</v>
      </c>
      <c r="Q368" s="7" t="s">
        <v>2707</v>
      </c>
      <c r="R368" s="7" t="s">
        <v>2707</v>
      </c>
      <c r="S368" s="7" t="s">
        <v>2707</v>
      </c>
      <c r="T368" s="13" t="s">
        <v>3542</v>
      </c>
      <c r="U368" s="8" t="s">
        <v>4450</v>
      </c>
      <c r="V368" s="8" t="s">
        <v>4451</v>
      </c>
      <c r="W368" s="13" t="s">
        <v>1156</v>
      </c>
      <c r="X368" s="13" t="s">
        <v>2070</v>
      </c>
      <c r="Y368" s="13" t="s">
        <v>1668</v>
      </c>
      <c r="Z368" s="13" t="s">
        <v>799</v>
      </c>
      <c r="AA368" s="13" t="s">
        <v>3070</v>
      </c>
      <c r="AB368" s="13" t="s">
        <v>800</v>
      </c>
      <c r="AC368" s="13" t="s">
        <v>966</v>
      </c>
      <c r="AD368" s="13" t="s">
        <v>967</v>
      </c>
      <c r="AE368" s="13" t="s">
        <v>968</v>
      </c>
    </row>
    <row r="369" spans="1:31" ht="16" customHeight="1">
      <c r="A369" s="40">
        <v>365</v>
      </c>
      <c r="B369" s="7" t="s">
        <v>2529</v>
      </c>
      <c r="C369" s="8" t="s">
        <v>1642</v>
      </c>
      <c r="D369" s="7" t="s">
        <v>752</v>
      </c>
      <c r="E369" s="9">
        <v>45774</v>
      </c>
      <c r="F369" s="8" t="s">
        <v>137</v>
      </c>
      <c r="G369" s="8" t="s">
        <v>184</v>
      </c>
      <c r="H369" s="8" t="s">
        <v>184</v>
      </c>
      <c r="I369" s="8" t="s">
        <v>1536</v>
      </c>
      <c r="J369" s="11" t="s">
        <v>5421</v>
      </c>
      <c r="K369" s="10" t="s">
        <v>5422</v>
      </c>
      <c r="L369" s="8" t="s">
        <v>1538</v>
      </c>
      <c r="M369" s="7" t="s">
        <v>2706</v>
      </c>
      <c r="N369" s="7" t="s">
        <v>2706</v>
      </c>
      <c r="O369" s="7" t="s">
        <v>2706</v>
      </c>
      <c r="P369" s="7" t="s">
        <v>2706</v>
      </c>
      <c r="Q369" s="7" t="s">
        <v>2706</v>
      </c>
      <c r="R369" s="7" t="s">
        <v>2706</v>
      </c>
      <c r="S369" s="7" t="s">
        <v>2706</v>
      </c>
      <c r="T369" s="13" t="s">
        <v>3543</v>
      </c>
      <c r="U369" s="8" t="s">
        <v>4452</v>
      </c>
      <c r="V369" s="8" t="s">
        <v>4453</v>
      </c>
      <c r="W369" s="13" t="s">
        <v>1902</v>
      </c>
      <c r="X369" s="13" t="s">
        <v>2052</v>
      </c>
      <c r="Y369" s="13" t="s">
        <v>1928</v>
      </c>
      <c r="Z369" s="13" t="s">
        <v>727</v>
      </c>
      <c r="AA369" s="13" t="s">
        <v>3069</v>
      </c>
      <c r="AB369" s="13" t="s">
        <v>754</v>
      </c>
      <c r="AC369" s="13" t="s">
        <v>966</v>
      </c>
      <c r="AD369" s="13" t="s">
        <v>967</v>
      </c>
      <c r="AE369" s="13" t="s">
        <v>968</v>
      </c>
    </row>
    <row r="370" spans="1:31" ht="16" customHeight="1">
      <c r="A370" s="7">
        <v>366</v>
      </c>
      <c r="B370" s="7" t="s">
        <v>2530</v>
      </c>
      <c r="C370" s="8" t="s">
        <v>1624</v>
      </c>
      <c r="D370" s="7" t="s">
        <v>752</v>
      </c>
      <c r="E370" s="9">
        <v>45804</v>
      </c>
      <c r="F370" s="8" t="s">
        <v>10</v>
      </c>
      <c r="G370" s="8" t="s">
        <v>26</v>
      </c>
      <c r="H370" s="8" t="s">
        <v>823</v>
      </c>
      <c r="I370" s="8" t="s">
        <v>1590</v>
      </c>
      <c r="J370" s="11" t="s">
        <v>5423</v>
      </c>
      <c r="K370" s="10" t="s">
        <v>5424</v>
      </c>
      <c r="L370" s="8" t="s">
        <v>1593</v>
      </c>
      <c r="M370" s="7" t="s">
        <v>2703</v>
      </c>
      <c r="N370" s="7" t="s">
        <v>2703</v>
      </c>
      <c r="O370" s="7" t="s">
        <v>2703</v>
      </c>
      <c r="P370" s="7" t="s">
        <v>2703</v>
      </c>
      <c r="Q370" s="7" t="s">
        <v>2703</v>
      </c>
      <c r="R370" s="7" t="s">
        <v>2703</v>
      </c>
      <c r="S370" s="7" t="s">
        <v>2703</v>
      </c>
      <c r="T370" s="13" t="s">
        <v>3544</v>
      </c>
      <c r="U370" s="8" t="s">
        <v>4454</v>
      </c>
      <c r="V370" s="8" t="s">
        <v>4455</v>
      </c>
      <c r="W370" s="13" t="s">
        <v>1153</v>
      </c>
      <c r="X370" s="13" t="s">
        <v>2964</v>
      </c>
      <c r="Y370" s="13" t="s">
        <v>2959</v>
      </c>
      <c r="Z370" s="13" t="s">
        <v>799</v>
      </c>
      <c r="AA370" s="13" t="s">
        <v>3070</v>
      </c>
      <c r="AB370" s="13" t="s">
        <v>800</v>
      </c>
      <c r="AC370" s="13" t="s">
        <v>966</v>
      </c>
      <c r="AD370" s="13" t="s">
        <v>967</v>
      </c>
      <c r="AE370" s="13" t="s">
        <v>968</v>
      </c>
    </row>
    <row r="371" spans="1:31" ht="16" customHeight="1">
      <c r="A371" s="40">
        <v>367</v>
      </c>
      <c r="B371" s="7" t="s">
        <v>2531</v>
      </c>
      <c r="C371" s="8" t="s">
        <v>2029</v>
      </c>
      <c r="D371" s="7" t="s">
        <v>752</v>
      </c>
      <c r="E371" s="9">
        <v>46102</v>
      </c>
      <c r="F371" s="8" t="s">
        <v>10</v>
      </c>
      <c r="G371" s="8" t="s">
        <v>18</v>
      </c>
      <c r="H371" s="8" t="s">
        <v>759</v>
      </c>
      <c r="I371" s="8" t="s">
        <v>2032</v>
      </c>
      <c r="J371" s="11" t="s">
        <v>5425</v>
      </c>
      <c r="K371" s="10" t="s">
        <v>5426</v>
      </c>
      <c r="L371" s="8" t="s">
        <v>2043</v>
      </c>
      <c r="M371" s="7" t="s">
        <v>2704</v>
      </c>
      <c r="N371" s="7" t="s">
        <v>2704</v>
      </c>
      <c r="O371" s="7" t="s">
        <v>2704</v>
      </c>
      <c r="P371" s="7" t="s">
        <v>2704</v>
      </c>
      <c r="Q371" s="7" t="s">
        <v>2704</v>
      </c>
      <c r="R371" s="7" t="s">
        <v>2704</v>
      </c>
      <c r="S371" s="7" t="s">
        <v>2704</v>
      </c>
      <c r="T371" s="13" t="s">
        <v>3545</v>
      </c>
      <c r="U371" s="8" t="s">
        <v>4456</v>
      </c>
      <c r="V371" s="8" t="s">
        <v>4457</v>
      </c>
      <c r="W371" s="13" t="s">
        <v>1193</v>
      </c>
      <c r="X371" s="13" t="s">
        <v>1194</v>
      </c>
      <c r="Y371" s="13" t="s">
        <v>1374</v>
      </c>
      <c r="Z371" s="13" t="s">
        <v>1828</v>
      </c>
      <c r="AA371" s="13" t="s">
        <v>1829</v>
      </c>
      <c r="AB371" s="13" t="s">
        <v>1927</v>
      </c>
      <c r="AC371" s="13" t="s">
        <v>966</v>
      </c>
      <c r="AD371" s="13" t="s">
        <v>967</v>
      </c>
      <c r="AE371" s="13" t="s">
        <v>968</v>
      </c>
    </row>
    <row r="372" spans="1:31" ht="16" customHeight="1">
      <c r="A372" s="40">
        <v>368</v>
      </c>
      <c r="B372" s="7" t="s">
        <v>2532</v>
      </c>
      <c r="C372" s="8" t="s">
        <v>1567</v>
      </c>
      <c r="D372" s="7" t="s">
        <v>752</v>
      </c>
      <c r="E372" s="9">
        <v>45803</v>
      </c>
      <c r="F372" s="8" t="s">
        <v>2</v>
      </c>
      <c r="G372" s="8" t="s">
        <v>181</v>
      </c>
      <c r="H372" s="8" t="s">
        <v>1571</v>
      </c>
      <c r="I372" s="8" t="s">
        <v>1572</v>
      </c>
      <c r="J372" s="11" t="s">
        <v>5427</v>
      </c>
      <c r="K372" s="10" t="s">
        <v>5428</v>
      </c>
      <c r="L372" s="8" t="s">
        <v>1573</v>
      </c>
      <c r="M372" s="7" t="s">
        <v>2705</v>
      </c>
      <c r="N372" s="7" t="s">
        <v>2705</v>
      </c>
      <c r="O372" s="7" t="s">
        <v>2705</v>
      </c>
      <c r="P372" s="7" t="s">
        <v>2705</v>
      </c>
      <c r="Q372" s="7" t="s">
        <v>2705</v>
      </c>
      <c r="R372" s="7" t="s">
        <v>2705</v>
      </c>
      <c r="S372" s="7" t="s">
        <v>2705</v>
      </c>
      <c r="T372" s="13" t="s">
        <v>3546</v>
      </c>
      <c r="U372" s="8" t="s">
        <v>4458</v>
      </c>
      <c r="V372" s="8" t="s">
        <v>4459</v>
      </c>
      <c r="W372" s="13" t="s">
        <v>1192</v>
      </c>
      <c r="X372" s="13" t="s">
        <v>2063</v>
      </c>
      <c r="Y372" s="13" t="s">
        <v>1935</v>
      </c>
      <c r="Z372" s="13" t="s">
        <v>819</v>
      </c>
      <c r="AA372" s="13" t="s">
        <v>820</v>
      </c>
      <c r="AB372" s="13" t="s">
        <v>821</v>
      </c>
      <c r="AC372" s="13" t="s">
        <v>966</v>
      </c>
      <c r="AD372" s="13" t="s">
        <v>967</v>
      </c>
      <c r="AE372" s="13" t="s">
        <v>968</v>
      </c>
    </row>
    <row r="373" spans="1:31" ht="16" customHeight="1">
      <c r="A373" s="7">
        <v>369</v>
      </c>
      <c r="B373" s="7" t="s">
        <v>2533</v>
      </c>
      <c r="C373" s="8" t="s">
        <v>1581</v>
      </c>
      <c r="D373" s="7" t="s">
        <v>752</v>
      </c>
      <c r="E373" s="9">
        <v>45801</v>
      </c>
      <c r="F373" s="8" t="s">
        <v>2</v>
      </c>
      <c r="G373" s="8" t="s">
        <v>3</v>
      </c>
      <c r="H373" s="8" t="s">
        <v>1441</v>
      </c>
      <c r="I373" s="8" t="s">
        <v>1582</v>
      </c>
      <c r="J373" s="11" t="s">
        <v>5429</v>
      </c>
      <c r="K373" s="10" t="s">
        <v>5430</v>
      </c>
      <c r="L373" s="8" t="s">
        <v>1584</v>
      </c>
      <c r="M373" s="7" t="s">
        <v>2703</v>
      </c>
      <c r="N373" s="7" t="s">
        <v>2703</v>
      </c>
      <c r="O373" s="7" t="s">
        <v>2703</v>
      </c>
      <c r="P373" s="7" t="s">
        <v>2703</v>
      </c>
      <c r="Q373" s="7" t="s">
        <v>2703</v>
      </c>
      <c r="R373" s="7" t="s">
        <v>2703</v>
      </c>
      <c r="S373" s="7" t="s">
        <v>2703</v>
      </c>
      <c r="T373" s="13" t="s">
        <v>3547</v>
      </c>
      <c r="U373" s="8" t="s">
        <v>4460</v>
      </c>
      <c r="V373" s="8" t="s">
        <v>4461</v>
      </c>
      <c r="W373" s="13" t="s">
        <v>1725</v>
      </c>
      <c r="X373" s="13" t="s">
        <v>2058</v>
      </c>
      <c r="Y373" s="13" t="s">
        <v>1929</v>
      </c>
      <c r="Z373" s="13" t="s">
        <v>1222</v>
      </c>
      <c r="AA373" s="13" t="s">
        <v>1421</v>
      </c>
      <c r="AB373" s="13" t="s">
        <v>1223</v>
      </c>
      <c r="AC373" s="13" t="s">
        <v>966</v>
      </c>
      <c r="AD373" s="13" t="s">
        <v>967</v>
      </c>
      <c r="AE373" s="13" t="s">
        <v>968</v>
      </c>
    </row>
    <row r="374" spans="1:31" ht="16" customHeight="1">
      <c r="A374" s="40">
        <v>370</v>
      </c>
      <c r="B374" s="7" t="s">
        <v>2534</v>
      </c>
      <c r="C374" s="8" t="s">
        <v>1586</v>
      </c>
      <c r="D374" s="7" t="s">
        <v>752</v>
      </c>
      <c r="E374" s="9">
        <v>45803</v>
      </c>
      <c r="F374" s="8" t="s">
        <v>2</v>
      </c>
      <c r="G374" s="8" t="s">
        <v>181</v>
      </c>
      <c r="H374" s="8" t="s">
        <v>1588</v>
      </c>
      <c r="I374" s="8" t="s">
        <v>1589</v>
      </c>
      <c r="J374" s="11" t="s">
        <v>5431</v>
      </c>
      <c r="K374" s="10" t="s">
        <v>5432</v>
      </c>
      <c r="L374" s="8" t="s">
        <v>1592</v>
      </c>
      <c r="M374" s="7" t="s">
        <v>2705</v>
      </c>
      <c r="N374" s="7" t="s">
        <v>2705</v>
      </c>
      <c r="O374" s="7" t="s">
        <v>2705</v>
      </c>
      <c r="P374" s="7" t="s">
        <v>2705</v>
      </c>
      <c r="Q374" s="7" t="s">
        <v>2705</v>
      </c>
      <c r="R374" s="7" t="s">
        <v>2705</v>
      </c>
      <c r="S374" s="7" t="s">
        <v>2705</v>
      </c>
      <c r="T374" s="13" t="s">
        <v>3548</v>
      </c>
      <c r="U374" s="8" t="s">
        <v>4462</v>
      </c>
      <c r="V374" s="8" t="s">
        <v>4463</v>
      </c>
      <c r="W374" s="13" t="s">
        <v>1198</v>
      </c>
      <c r="X374" s="13" t="s">
        <v>2066</v>
      </c>
      <c r="Y374" s="13" t="s">
        <v>1732</v>
      </c>
      <c r="Z374" s="13" t="s">
        <v>1208</v>
      </c>
      <c r="AA374" s="13" t="s">
        <v>1557</v>
      </c>
      <c r="AB374" s="13" t="s">
        <v>1221</v>
      </c>
      <c r="AC374" s="13" t="s">
        <v>966</v>
      </c>
      <c r="AD374" s="13" t="s">
        <v>967</v>
      </c>
      <c r="AE374" s="13" t="s">
        <v>968</v>
      </c>
    </row>
    <row r="375" spans="1:31" ht="16" customHeight="1">
      <c r="A375" s="40">
        <v>371</v>
      </c>
      <c r="B375" s="7" t="s">
        <v>2535</v>
      </c>
      <c r="C375" s="8" t="s">
        <v>1720</v>
      </c>
      <c r="D375" s="7" t="s">
        <v>752</v>
      </c>
      <c r="E375" s="9">
        <v>45894</v>
      </c>
      <c r="F375" s="8" t="s">
        <v>10</v>
      </c>
      <c r="G375" s="8" t="s">
        <v>33</v>
      </c>
      <c r="H375" s="8" t="s">
        <v>833</v>
      </c>
      <c r="I375" s="8" t="s">
        <v>1722</v>
      </c>
      <c r="J375" s="11" t="s">
        <v>5433</v>
      </c>
      <c r="K375" s="10" t="s">
        <v>5434</v>
      </c>
      <c r="L375" s="8" t="s">
        <v>1724</v>
      </c>
      <c r="M375" s="7" t="s">
        <v>2705</v>
      </c>
      <c r="N375" s="7" t="s">
        <v>2705</v>
      </c>
      <c r="O375" s="7" t="s">
        <v>2705</v>
      </c>
      <c r="P375" s="7" t="s">
        <v>2705</v>
      </c>
      <c r="Q375" s="7" t="s">
        <v>2705</v>
      </c>
      <c r="R375" s="7" t="s">
        <v>2705</v>
      </c>
      <c r="S375" s="7" t="s">
        <v>2705</v>
      </c>
      <c r="T375" s="13" t="s">
        <v>3549</v>
      </c>
      <c r="U375" s="8" t="s">
        <v>4464</v>
      </c>
      <c r="V375" s="8" t="s">
        <v>4465</v>
      </c>
      <c r="W375" s="13" t="s">
        <v>894</v>
      </c>
      <c r="X375" s="13" t="s">
        <v>2069</v>
      </c>
      <c r="Y375" s="13" t="s">
        <v>1131</v>
      </c>
      <c r="Z375" s="13" t="s">
        <v>819</v>
      </c>
      <c r="AA375" s="13" t="s">
        <v>820</v>
      </c>
      <c r="AB375" s="13" t="s">
        <v>821</v>
      </c>
      <c r="AC375" s="13" t="s">
        <v>966</v>
      </c>
      <c r="AD375" s="13" t="s">
        <v>967</v>
      </c>
      <c r="AE375" s="13" t="s">
        <v>968</v>
      </c>
    </row>
    <row r="376" spans="1:31" ht="16" customHeight="1">
      <c r="A376" s="40">
        <v>372</v>
      </c>
      <c r="B376" s="7" t="s">
        <v>2536</v>
      </c>
      <c r="C376" s="8" t="s">
        <v>1566</v>
      </c>
      <c r="D376" s="7" t="s">
        <v>775</v>
      </c>
      <c r="E376" s="9">
        <v>45792</v>
      </c>
      <c r="F376" s="8" t="s">
        <v>2</v>
      </c>
      <c r="G376" s="8" t="s">
        <v>181</v>
      </c>
      <c r="H376" s="8" t="s">
        <v>1570</v>
      </c>
      <c r="I376" s="8" t="s">
        <v>1568</v>
      </c>
      <c r="J376" s="11" t="s">
        <v>5435</v>
      </c>
      <c r="K376" s="10" t="s">
        <v>5436</v>
      </c>
      <c r="L376" s="8" t="s">
        <v>1569</v>
      </c>
      <c r="M376" s="7" t="s">
        <v>2703</v>
      </c>
      <c r="N376" s="7" t="s">
        <v>2703</v>
      </c>
      <c r="O376" s="7" t="s">
        <v>2703</v>
      </c>
      <c r="P376" s="7" t="s">
        <v>2703</v>
      </c>
      <c r="Q376" s="7" t="s">
        <v>2703</v>
      </c>
      <c r="R376" s="7" t="s">
        <v>2721</v>
      </c>
      <c r="S376" s="7" t="s">
        <v>2720</v>
      </c>
      <c r="T376" s="13" t="s">
        <v>3550</v>
      </c>
      <c r="U376" s="8" t="s">
        <v>4466</v>
      </c>
      <c r="V376" s="8" t="s">
        <v>4467</v>
      </c>
      <c r="W376" s="13" t="s">
        <v>790</v>
      </c>
      <c r="X376" s="13" t="s">
        <v>2076</v>
      </c>
      <c r="Y376" s="13" t="s">
        <v>791</v>
      </c>
      <c r="Z376" s="13" t="s">
        <v>1208</v>
      </c>
      <c r="AA376" s="13" t="s">
        <v>1557</v>
      </c>
      <c r="AB376" s="13" t="s">
        <v>1221</v>
      </c>
      <c r="AC376" s="13" t="s">
        <v>966</v>
      </c>
      <c r="AD376" s="13" t="s">
        <v>967</v>
      </c>
      <c r="AE376" s="13" t="s">
        <v>968</v>
      </c>
    </row>
    <row r="377" spans="1:31" ht="16" customHeight="1">
      <c r="A377" s="40">
        <v>373</v>
      </c>
      <c r="B377" s="7" t="s">
        <v>2537</v>
      </c>
      <c r="C377" s="8" t="s">
        <v>1610</v>
      </c>
      <c r="D377" s="7" t="s">
        <v>752</v>
      </c>
      <c r="E377" s="9">
        <v>45836</v>
      </c>
      <c r="F377" s="8" t="s">
        <v>2</v>
      </c>
      <c r="G377" s="8" t="s">
        <v>595</v>
      </c>
      <c r="H377" s="8" t="s">
        <v>1612</v>
      </c>
      <c r="I377" s="8" t="s">
        <v>1613</v>
      </c>
      <c r="J377" s="11" t="s">
        <v>5437</v>
      </c>
      <c r="K377" s="10" t="s">
        <v>5438</v>
      </c>
      <c r="L377" s="8" t="s">
        <v>1616</v>
      </c>
      <c r="M377" s="7" t="s">
        <v>2705</v>
      </c>
      <c r="N377" s="7" t="s">
        <v>2705</v>
      </c>
      <c r="O377" s="7" t="s">
        <v>2705</v>
      </c>
      <c r="P377" s="7" t="s">
        <v>2705</v>
      </c>
      <c r="Q377" s="7" t="s">
        <v>2705</v>
      </c>
      <c r="R377" s="7" t="s">
        <v>2705</v>
      </c>
      <c r="S377" s="7" t="s">
        <v>2705</v>
      </c>
      <c r="T377" s="13" t="s">
        <v>3551</v>
      </c>
      <c r="U377" s="8" t="s">
        <v>4468</v>
      </c>
      <c r="V377" s="8" t="s">
        <v>4469</v>
      </c>
      <c r="W377" s="13" t="s">
        <v>780</v>
      </c>
      <c r="X377" s="13" t="s">
        <v>2082</v>
      </c>
      <c r="Y377" s="13" t="s">
        <v>781</v>
      </c>
      <c r="Z377" s="13" t="s">
        <v>912</v>
      </c>
      <c r="AA377" s="13" t="s">
        <v>932</v>
      </c>
      <c r="AB377" s="13" t="s">
        <v>911</v>
      </c>
      <c r="AC377" s="13" t="s">
        <v>966</v>
      </c>
      <c r="AD377" s="13" t="s">
        <v>967</v>
      </c>
      <c r="AE377" s="13" t="s">
        <v>968</v>
      </c>
    </row>
    <row r="378" spans="1:31" ht="16" customHeight="1">
      <c r="A378" s="7">
        <v>374</v>
      </c>
      <c r="B378" s="7" t="s">
        <v>2538</v>
      </c>
      <c r="C378" s="8" t="s">
        <v>1735</v>
      </c>
      <c r="D378" s="7" t="s">
        <v>752</v>
      </c>
      <c r="E378" s="9">
        <v>45906</v>
      </c>
      <c r="F378" s="8" t="s">
        <v>137</v>
      </c>
      <c r="G378" s="8" t="s">
        <v>184</v>
      </c>
      <c r="H378" s="8" t="s">
        <v>1741</v>
      </c>
      <c r="I378" s="8" t="s">
        <v>1742</v>
      </c>
      <c r="J378" s="11" t="s">
        <v>5439</v>
      </c>
      <c r="K378" s="10" t="s">
        <v>5440</v>
      </c>
      <c r="L378" s="8" t="s">
        <v>1749</v>
      </c>
      <c r="M378" s="7" t="s">
        <v>2706</v>
      </c>
      <c r="N378" s="7" t="s">
        <v>2706</v>
      </c>
      <c r="O378" s="7" t="s">
        <v>2706</v>
      </c>
      <c r="P378" s="7" t="s">
        <v>2704</v>
      </c>
      <c r="Q378" s="7" t="s">
        <v>2704</v>
      </c>
      <c r="R378" s="7" t="s">
        <v>2704</v>
      </c>
      <c r="S378" s="7" t="s">
        <v>2706</v>
      </c>
      <c r="T378" s="13" t="s">
        <v>3552</v>
      </c>
      <c r="U378" s="8" t="s">
        <v>4470</v>
      </c>
      <c r="V378" s="8" t="s">
        <v>4471</v>
      </c>
      <c r="W378" s="13" t="s">
        <v>895</v>
      </c>
      <c r="X378" s="13" t="s">
        <v>2061</v>
      </c>
      <c r="Y378" s="13" t="s">
        <v>1130</v>
      </c>
      <c r="Z378" s="13" t="s">
        <v>727</v>
      </c>
      <c r="AA378" s="13" t="s">
        <v>3069</v>
      </c>
      <c r="AB378" s="13" t="s">
        <v>754</v>
      </c>
      <c r="AC378" s="13" t="s">
        <v>966</v>
      </c>
      <c r="AD378" s="13" t="s">
        <v>967</v>
      </c>
      <c r="AE378" s="13" t="s">
        <v>968</v>
      </c>
    </row>
    <row r="379" spans="1:31" ht="16" customHeight="1">
      <c r="A379" s="40">
        <v>375</v>
      </c>
      <c r="B379" s="7" t="s">
        <v>2539</v>
      </c>
      <c r="C379" s="8" t="s">
        <v>1598</v>
      </c>
      <c r="D379" s="7" t="s">
        <v>752</v>
      </c>
      <c r="E379" s="9">
        <v>45825</v>
      </c>
      <c r="F379" s="8" t="s">
        <v>137</v>
      </c>
      <c r="G379" s="8" t="s">
        <v>184</v>
      </c>
      <c r="H379" s="8" t="s">
        <v>1603</v>
      </c>
      <c r="I379" s="8" t="s">
        <v>1602</v>
      </c>
      <c r="J379" s="11" t="s">
        <v>5441</v>
      </c>
      <c r="K379" s="10" t="s">
        <v>5442</v>
      </c>
      <c r="L379" s="8" t="s">
        <v>1604</v>
      </c>
      <c r="M379" s="7" t="s">
        <v>2706</v>
      </c>
      <c r="N379" s="7" t="s">
        <v>2706</v>
      </c>
      <c r="O379" s="7" t="s">
        <v>2706</v>
      </c>
      <c r="P379" s="7" t="s">
        <v>2706</v>
      </c>
      <c r="Q379" s="7" t="s">
        <v>2706</v>
      </c>
      <c r="R379" s="7" t="s">
        <v>2706</v>
      </c>
      <c r="S379" s="7" t="s">
        <v>2706</v>
      </c>
      <c r="T379" s="13" t="s">
        <v>3553</v>
      </c>
      <c r="U379" s="8" t="s">
        <v>4472</v>
      </c>
      <c r="V379" s="8" t="s">
        <v>4473</v>
      </c>
      <c r="W379" s="13" t="s">
        <v>1189</v>
      </c>
      <c r="X379" s="13" t="s">
        <v>2053</v>
      </c>
      <c r="Y379" s="13" t="s">
        <v>1667</v>
      </c>
      <c r="Z379" s="13" t="s">
        <v>1729</v>
      </c>
      <c r="AA379" s="13" t="s">
        <v>1730</v>
      </c>
      <c r="AB379" s="13" t="s">
        <v>1726</v>
      </c>
      <c r="AC379" s="13" t="s">
        <v>966</v>
      </c>
      <c r="AD379" s="13" t="s">
        <v>967</v>
      </c>
      <c r="AE379" s="13" t="s">
        <v>968</v>
      </c>
    </row>
    <row r="380" spans="1:31" ht="16" customHeight="1">
      <c r="A380" s="40">
        <v>376</v>
      </c>
      <c r="B380" s="7" t="s">
        <v>2540</v>
      </c>
      <c r="C380" s="8" t="s">
        <v>1597</v>
      </c>
      <c r="D380" s="7" t="s">
        <v>752</v>
      </c>
      <c r="E380" s="9">
        <v>45828</v>
      </c>
      <c r="F380" s="8" t="s">
        <v>2</v>
      </c>
      <c r="G380" s="8" t="s">
        <v>595</v>
      </c>
      <c r="H380" s="8" t="s">
        <v>843</v>
      </c>
      <c r="I380" s="8" t="s">
        <v>1601</v>
      </c>
      <c r="J380" s="11" t="s">
        <v>5443</v>
      </c>
      <c r="K380" s="10" t="s">
        <v>5444</v>
      </c>
      <c r="L380" s="8" t="s">
        <v>1684</v>
      </c>
      <c r="M380" s="7" t="s">
        <v>2703</v>
      </c>
      <c r="N380" s="7" t="s">
        <v>2703</v>
      </c>
      <c r="O380" s="7" t="s">
        <v>2703</v>
      </c>
      <c r="P380" s="7" t="s">
        <v>2703</v>
      </c>
      <c r="Q380" s="7" t="s">
        <v>2703</v>
      </c>
      <c r="R380" s="7" t="s">
        <v>2703</v>
      </c>
      <c r="S380" s="7" t="s">
        <v>2703</v>
      </c>
      <c r="T380" s="13" t="s">
        <v>3554</v>
      </c>
      <c r="U380" s="8" t="s">
        <v>4474</v>
      </c>
      <c r="V380" s="8" t="s">
        <v>4475</v>
      </c>
      <c r="W380" s="13" t="s">
        <v>780</v>
      </c>
      <c r="X380" s="13" t="s">
        <v>2082</v>
      </c>
      <c r="Y380" s="13" t="s">
        <v>781</v>
      </c>
      <c r="Z380" s="13" t="s">
        <v>912</v>
      </c>
      <c r="AA380" s="13" t="s">
        <v>932</v>
      </c>
      <c r="AB380" s="13" t="s">
        <v>911</v>
      </c>
      <c r="AC380" s="13" t="s">
        <v>966</v>
      </c>
      <c r="AD380" s="13" t="s">
        <v>967</v>
      </c>
      <c r="AE380" s="13" t="s">
        <v>968</v>
      </c>
    </row>
    <row r="381" spans="1:31" ht="16" customHeight="1">
      <c r="A381" s="7">
        <v>377</v>
      </c>
      <c r="B381" s="7" t="s">
        <v>2541</v>
      </c>
      <c r="C381" s="8" t="s">
        <v>1643</v>
      </c>
      <c r="D381" s="7" t="s">
        <v>752</v>
      </c>
      <c r="E381" s="9">
        <v>45933</v>
      </c>
      <c r="F381" s="8" t="s">
        <v>2</v>
      </c>
      <c r="G381" s="8" t="s">
        <v>181</v>
      </c>
      <c r="H381" s="8" t="s">
        <v>1202</v>
      </c>
      <c r="I381" s="8" t="s">
        <v>1653</v>
      </c>
      <c r="J381" s="11" t="s">
        <v>5445</v>
      </c>
      <c r="K381" s="10" t="s">
        <v>5446</v>
      </c>
      <c r="L381" s="8" t="s">
        <v>1654</v>
      </c>
      <c r="M381" s="7" t="s">
        <v>2705</v>
      </c>
      <c r="N381" s="7" t="s">
        <v>2705</v>
      </c>
      <c r="O381" s="7" t="s">
        <v>2705</v>
      </c>
      <c r="P381" s="7" t="s">
        <v>2705</v>
      </c>
      <c r="Q381" s="7" t="s">
        <v>2705</v>
      </c>
      <c r="R381" s="7" t="s">
        <v>2705</v>
      </c>
      <c r="S381" s="7" t="s">
        <v>2705</v>
      </c>
      <c r="T381" s="13" t="s">
        <v>3555</v>
      </c>
      <c r="U381" s="8" t="s">
        <v>4476</v>
      </c>
      <c r="V381" s="8" t="s">
        <v>4477</v>
      </c>
      <c r="W381" s="13" t="s">
        <v>1192</v>
      </c>
      <c r="X381" s="13" t="s">
        <v>2063</v>
      </c>
      <c r="Y381" s="13" t="s">
        <v>1935</v>
      </c>
      <c r="Z381" s="13" t="s">
        <v>819</v>
      </c>
      <c r="AA381" s="13" t="s">
        <v>820</v>
      </c>
      <c r="AB381" s="13" t="s">
        <v>821</v>
      </c>
      <c r="AC381" s="13" t="s">
        <v>966</v>
      </c>
      <c r="AD381" s="13" t="s">
        <v>967</v>
      </c>
      <c r="AE381" s="13" t="s">
        <v>968</v>
      </c>
    </row>
    <row r="382" spans="1:31" ht="16" customHeight="1">
      <c r="A382" s="40">
        <v>378</v>
      </c>
      <c r="B382" s="7" t="s">
        <v>2542</v>
      </c>
      <c r="C382" s="8" t="s">
        <v>1756</v>
      </c>
      <c r="D382" s="7" t="s">
        <v>752</v>
      </c>
      <c r="E382" s="9">
        <v>45929</v>
      </c>
      <c r="F382" s="8" t="s">
        <v>10</v>
      </c>
      <c r="G382" s="8" t="s">
        <v>26</v>
      </c>
      <c r="H382" s="8" t="s">
        <v>823</v>
      </c>
      <c r="I382" s="8" t="s">
        <v>1760</v>
      </c>
      <c r="J382" s="11" t="s">
        <v>5447</v>
      </c>
      <c r="K382" s="10" t="s">
        <v>5448</v>
      </c>
      <c r="L382" s="8" t="s">
        <v>1765</v>
      </c>
      <c r="M382" s="7" t="s">
        <v>2706</v>
      </c>
      <c r="N382" s="7" t="s">
        <v>2706</v>
      </c>
      <c r="O382" s="7" t="s">
        <v>2706</v>
      </c>
      <c r="P382" s="7" t="s">
        <v>2706</v>
      </c>
      <c r="Q382" s="7" t="s">
        <v>2706</v>
      </c>
      <c r="R382" s="7" t="s">
        <v>2706</v>
      </c>
      <c r="S382" s="7" t="s">
        <v>2706</v>
      </c>
      <c r="T382" s="13" t="s">
        <v>3556</v>
      </c>
      <c r="U382" s="8" t="s">
        <v>4024</v>
      </c>
      <c r="V382" s="8" t="s">
        <v>4025</v>
      </c>
      <c r="W382" s="13" t="s">
        <v>1153</v>
      </c>
      <c r="X382" s="13" t="s">
        <v>2964</v>
      </c>
      <c r="Y382" s="13" t="s">
        <v>2959</v>
      </c>
      <c r="Z382" s="13" t="s">
        <v>799</v>
      </c>
      <c r="AA382" s="13" t="s">
        <v>3070</v>
      </c>
      <c r="AB382" s="13" t="s">
        <v>800</v>
      </c>
      <c r="AC382" s="13" t="s">
        <v>966</v>
      </c>
      <c r="AD382" s="13" t="s">
        <v>967</v>
      </c>
      <c r="AE382" s="13" t="s">
        <v>968</v>
      </c>
    </row>
    <row r="383" spans="1:31" ht="16" customHeight="1">
      <c r="A383" s="40">
        <v>379</v>
      </c>
      <c r="B383" s="7" t="s">
        <v>2543</v>
      </c>
      <c r="C383" s="8" t="s">
        <v>1819</v>
      </c>
      <c r="D383" s="7" t="s">
        <v>752</v>
      </c>
      <c r="E383" s="9">
        <v>45922</v>
      </c>
      <c r="F383" s="8" t="s">
        <v>10</v>
      </c>
      <c r="G383" s="8" t="s">
        <v>11</v>
      </c>
      <c r="H383" s="8" t="s">
        <v>765</v>
      </c>
      <c r="I383" s="8" t="s">
        <v>1771</v>
      </c>
      <c r="J383" s="11" t="s">
        <v>5449</v>
      </c>
      <c r="K383" s="10" t="s">
        <v>5450</v>
      </c>
      <c r="L383" s="8" t="s">
        <v>1775</v>
      </c>
      <c r="M383" s="7" t="s">
        <v>2706</v>
      </c>
      <c r="N383" s="7" t="s">
        <v>2706</v>
      </c>
      <c r="O383" s="7" t="s">
        <v>2706</v>
      </c>
      <c r="P383" s="7" t="s">
        <v>2706</v>
      </c>
      <c r="Q383" s="7" t="s">
        <v>2706</v>
      </c>
      <c r="R383" s="7" t="s">
        <v>2706</v>
      </c>
      <c r="S383" s="7" t="s">
        <v>2706</v>
      </c>
      <c r="T383" s="13" t="s">
        <v>3557</v>
      </c>
      <c r="U383" s="8" t="s">
        <v>4480</v>
      </c>
      <c r="V383" s="8" t="s">
        <v>4481</v>
      </c>
      <c r="W383" s="13" t="s">
        <v>1155</v>
      </c>
      <c r="X383" s="13" t="s">
        <v>2861</v>
      </c>
      <c r="Y383" s="13" t="s">
        <v>2864</v>
      </c>
      <c r="Z383" s="13" t="s">
        <v>1729</v>
      </c>
      <c r="AA383" s="13" t="s">
        <v>1730</v>
      </c>
      <c r="AB383" s="13" t="s">
        <v>1726</v>
      </c>
      <c r="AC383" s="13" t="s">
        <v>966</v>
      </c>
      <c r="AD383" s="13" t="s">
        <v>967</v>
      </c>
      <c r="AE383" s="13" t="s">
        <v>968</v>
      </c>
    </row>
    <row r="384" spans="1:31" ht="16" customHeight="1">
      <c r="A384" s="40">
        <v>380</v>
      </c>
      <c r="B384" s="7" t="s">
        <v>2544</v>
      </c>
      <c r="C384" s="8" t="s">
        <v>2025</v>
      </c>
      <c r="D384" s="7" t="s">
        <v>1541</v>
      </c>
      <c r="E384" s="9">
        <v>46111</v>
      </c>
      <c r="F384" s="8" t="s">
        <v>2</v>
      </c>
      <c r="G384" s="8" t="s">
        <v>181</v>
      </c>
      <c r="H384" s="8" t="s">
        <v>825</v>
      </c>
      <c r="I384" s="8" t="s">
        <v>2037</v>
      </c>
      <c r="J384" s="11" t="s">
        <v>5451</v>
      </c>
      <c r="K384" s="10" t="s">
        <v>5452</v>
      </c>
      <c r="L384" s="8" t="s">
        <v>2866</v>
      </c>
      <c r="M384" s="7" t="s">
        <v>2717</v>
      </c>
      <c r="N384" s="7" t="s">
        <v>2717</v>
      </c>
      <c r="O384" s="7" t="s">
        <v>2717</v>
      </c>
      <c r="P384" s="7" t="s">
        <v>2717</v>
      </c>
      <c r="Q384" s="7" t="s">
        <v>2717</v>
      </c>
      <c r="R384" s="7" t="s">
        <v>2717</v>
      </c>
      <c r="S384" s="7" t="s">
        <v>2717</v>
      </c>
      <c r="T384" s="13" t="s">
        <v>3558</v>
      </c>
      <c r="U384" s="8" t="s">
        <v>4482</v>
      </c>
      <c r="V384" s="8" t="s">
        <v>4483</v>
      </c>
      <c r="W384" s="13" t="s">
        <v>894</v>
      </c>
      <c r="X384" s="13" t="s">
        <v>2069</v>
      </c>
      <c r="Y384" s="13" t="s">
        <v>1131</v>
      </c>
      <c r="Z384" s="13" t="s">
        <v>819</v>
      </c>
      <c r="AA384" s="13" t="s">
        <v>820</v>
      </c>
      <c r="AB384" s="13" t="s">
        <v>821</v>
      </c>
      <c r="AC384" s="13" t="s">
        <v>966</v>
      </c>
      <c r="AD384" s="13" t="s">
        <v>967</v>
      </c>
      <c r="AE384" s="13" t="s">
        <v>968</v>
      </c>
    </row>
    <row r="385" spans="1:31" ht="16" customHeight="1">
      <c r="A385" s="40">
        <v>381</v>
      </c>
      <c r="B385" s="7" t="s">
        <v>2545</v>
      </c>
      <c r="C385" s="8" t="s">
        <v>1618</v>
      </c>
      <c r="D385" s="7" t="s">
        <v>752</v>
      </c>
      <c r="E385" s="9">
        <v>45833</v>
      </c>
      <c r="F385" s="8" t="s">
        <v>137</v>
      </c>
      <c r="G385" s="8" t="s">
        <v>138</v>
      </c>
      <c r="H385" s="8" t="s">
        <v>824</v>
      </c>
      <c r="I385" s="8" t="s">
        <v>1619</v>
      </c>
      <c r="J385" s="11" t="s">
        <v>5453</v>
      </c>
      <c r="K385" s="10" t="s">
        <v>5454</v>
      </c>
      <c r="L385" s="8" t="s">
        <v>1620</v>
      </c>
      <c r="M385" s="7" t="s">
        <v>2706</v>
      </c>
      <c r="N385" s="7" t="s">
        <v>2706</v>
      </c>
      <c r="O385" s="7" t="s">
        <v>2706</v>
      </c>
      <c r="P385" s="7" t="s">
        <v>2706</v>
      </c>
      <c r="Q385" s="7" t="s">
        <v>2706</v>
      </c>
      <c r="R385" s="7" t="s">
        <v>2706</v>
      </c>
      <c r="S385" s="7" t="s">
        <v>2706</v>
      </c>
      <c r="T385" s="13" t="s">
        <v>3559</v>
      </c>
      <c r="U385" s="8" t="s">
        <v>4484</v>
      </c>
      <c r="V385" s="8" t="s">
        <v>4485</v>
      </c>
      <c r="W385" s="13" t="s">
        <v>1195</v>
      </c>
      <c r="X385" s="13" t="s">
        <v>2860</v>
      </c>
      <c r="Y385" s="13" t="s">
        <v>2862</v>
      </c>
      <c r="Z385" s="13" t="s">
        <v>727</v>
      </c>
      <c r="AA385" s="13" t="s">
        <v>3069</v>
      </c>
      <c r="AB385" s="13" t="s">
        <v>754</v>
      </c>
      <c r="AC385" s="13" t="s">
        <v>966</v>
      </c>
      <c r="AD385" s="13" t="s">
        <v>967</v>
      </c>
      <c r="AE385" s="13" t="s">
        <v>968</v>
      </c>
    </row>
    <row r="386" spans="1:31" ht="16" customHeight="1">
      <c r="A386" s="7">
        <v>382</v>
      </c>
      <c r="B386" s="7" t="s">
        <v>2546</v>
      </c>
      <c r="C386" s="8" t="s">
        <v>1644</v>
      </c>
      <c r="D386" s="7" t="s">
        <v>752</v>
      </c>
      <c r="E386" s="9">
        <v>45845</v>
      </c>
      <c r="F386" s="8" t="s">
        <v>10</v>
      </c>
      <c r="G386" s="8" t="s">
        <v>33</v>
      </c>
      <c r="H386" s="8" t="s">
        <v>833</v>
      </c>
      <c r="I386" s="8" t="s">
        <v>1651</v>
      </c>
      <c r="J386" s="11" t="s">
        <v>5455</v>
      </c>
      <c r="K386" s="10" t="s">
        <v>5456</v>
      </c>
      <c r="L386" s="8" t="s">
        <v>1652</v>
      </c>
      <c r="M386" s="7" t="s">
        <v>2705</v>
      </c>
      <c r="N386" s="7" t="s">
        <v>2705</v>
      </c>
      <c r="O386" s="7" t="s">
        <v>2705</v>
      </c>
      <c r="P386" s="7" t="s">
        <v>2705</v>
      </c>
      <c r="Q386" s="7" t="s">
        <v>2705</v>
      </c>
      <c r="R386" s="7" t="s">
        <v>2705</v>
      </c>
      <c r="S386" s="7" t="s">
        <v>2705</v>
      </c>
      <c r="T386" s="13" t="s">
        <v>3560</v>
      </c>
      <c r="U386" s="8" t="s">
        <v>4486</v>
      </c>
      <c r="V386" s="8" t="s">
        <v>4487</v>
      </c>
      <c r="W386" s="13" t="s">
        <v>1328</v>
      </c>
      <c r="X386" s="13" t="s">
        <v>2104</v>
      </c>
      <c r="Y386" s="13" t="s">
        <v>2105</v>
      </c>
      <c r="Z386" s="13" t="s">
        <v>2693</v>
      </c>
      <c r="AA386" s="13" t="s">
        <v>2695</v>
      </c>
      <c r="AB386" s="13" t="s">
        <v>2694</v>
      </c>
      <c r="AC386" s="13" t="s">
        <v>966</v>
      </c>
      <c r="AD386" s="13" t="s">
        <v>967</v>
      </c>
      <c r="AE386" s="13" t="s">
        <v>968</v>
      </c>
    </row>
    <row r="387" spans="1:31" ht="16" customHeight="1">
      <c r="A387" s="46">
        <v>383</v>
      </c>
      <c r="B387" s="20" t="s">
        <v>2547</v>
      </c>
      <c r="C387" s="21" t="s">
        <v>1886</v>
      </c>
      <c r="D387" s="20" t="s">
        <v>752</v>
      </c>
      <c r="E387" s="38" t="s">
        <v>1686</v>
      </c>
      <c r="F387" s="24" t="s">
        <v>10</v>
      </c>
      <c r="G387" s="21" t="s">
        <v>33</v>
      </c>
      <c r="H387" s="21" t="s">
        <v>826</v>
      </c>
      <c r="I387" s="21" t="s">
        <v>1896</v>
      </c>
      <c r="J387" s="21" t="s">
        <v>1897</v>
      </c>
      <c r="K387" s="21" t="s">
        <v>1898</v>
      </c>
      <c r="L387" s="21" t="s">
        <v>1899</v>
      </c>
      <c r="M387" s="20" t="s">
        <v>2705</v>
      </c>
      <c r="N387" s="20" t="s">
        <v>2705</v>
      </c>
      <c r="O387" s="20" t="s">
        <v>2705</v>
      </c>
      <c r="P387" s="20" t="s">
        <v>2705</v>
      </c>
      <c r="Q387" s="20" t="s">
        <v>2705</v>
      </c>
      <c r="R387" s="20" t="s">
        <v>2705</v>
      </c>
      <c r="S387" s="20" t="s">
        <v>2705</v>
      </c>
      <c r="T387" s="21" t="s">
        <v>1926</v>
      </c>
      <c r="U387" s="24">
        <v>0</v>
      </c>
      <c r="V387" s="24" t="s">
        <v>3071</v>
      </c>
      <c r="W387" s="21" t="s">
        <v>1198</v>
      </c>
      <c r="X387" s="21" t="s">
        <v>2066</v>
      </c>
      <c r="Y387" s="21" t="s">
        <v>1732</v>
      </c>
      <c r="Z387" s="21" t="s">
        <v>1208</v>
      </c>
      <c r="AA387" s="21" t="s">
        <v>1557</v>
      </c>
      <c r="AB387" s="21" t="s">
        <v>1221</v>
      </c>
      <c r="AC387" s="21" t="s">
        <v>966</v>
      </c>
      <c r="AD387" s="21" t="s">
        <v>967</v>
      </c>
      <c r="AE387" s="21" t="s">
        <v>968</v>
      </c>
    </row>
    <row r="388" spans="1:31" ht="16" customHeight="1">
      <c r="A388" s="40">
        <v>384</v>
      </c>
      <c r="B388" s="7" t="s">
        <v>2548</v>
      </c>
      <c r="C388" s="8" t="s">
        <v>1687</v>
      </c>
      <c r="D388" s="7" t="s">
        <v>752</v>
      </c>
      <c r="E388" s="9">
        <v>45880</v>
      </c>
      <c r="F388" s="8" t="s">
        <v>137</v>
      </c>
      <c r="G388" s="8" t="s">
        <v>184</v>
      </c>
      <c r="H388" s="8" t="s">
        <v>836</v>
      </c>
      <c r="I388" s="8" t="s">
        <v>1692</v>
      </c>
      <c r="J388" s="11" t="s">
        <v>5457</v>
      </c>
      <c r="K388" s="10" t="s">
        <v>5458</v>
      </c>
      <c r="L388" s="8" t="s">
        <v>1697</v>
      </c>
      <c r="M388" s="7" t="s">
        <v>2706</v>
      </c>
      <c r="N388" s="7" t="s">
        <v>2706</v>
      </c>
      <c r="O388" s="7" t="s">
        <v>2706</v>
      </c>
      <c r="P388" s="7" t="s">
        <v>2706</v>
      </c>
      <c r="Q388" s="7" t="s">
        <v>2706</v>
      </c>
      <c r="R388" s="7" t="s">
        <v>2706</v>
      </c>
      <c r="S388" s="7" t="s">
        <v>2706</v>
      </c>
      <c r="T388" s="13" t="s">
        <v>3561</v>
      </c>
      <c r="U388" s="8" t="s">
        <v>4488</v>
      </c>
      <c r="V388" s="8" t="s">
        <v>4489</v>
      </c>
      <c r="W388" s="13" t="s">
        <v>3177</v>
      </c>
      <c r="X388" s="13" t="s">
        <v>3080</v>
      </c>
      <c r="Y388" s="13" t="s">
        <v>3077</v>
      </c>
      <c r="Z388" s="13" t="s">
        <v>727</v>
      </c>
      <c r="AA388" s="13" t="s">
        <v>3069</v>
      </c>
      <c r="AB388" s="13" t="s">
        <v>754</v>
      </c>
      <c r="AC388" s="13" t="s">
        <v>966</v>
      </c>
      <c r="AD388" s="13" t="s">
        <v>967</v>
      </c>
      <c r="AE388" s="13" t="s">
        <v>968</v>
      </c>
    </row>
    <row r="389" spans="1:31" ht="16" customHeight="1">
      <c r="A389" s="7">
        <v>385</v>
      </c>
      <c r="B389" s="7" t="s">
        <v>2549</v>
      </c>
      <c r="C389" s="8" t="s">
        <v>1621</v>
      </c>
      <c r="D389" s="7" t="s">
        <v>752</v>
      </c>
      <c r="E389" s="9">
        <v>45837</v>
      </c>
      <c r="F389" s="8" t="s">
        <v>10</v>
      </c>
      <c r="G389" s="8" t="s">
        <v>26</v>
      </c>
      <c r="H389" s="8" t="s">
        <v>823</v>
      </c>
      <c r="I389" s="8" t="s">
        <v>1622</v>
      </c>
      <c r="J389" s="11" t="s">
        <v>5459</v>
      </c>
      <c r="K389" s="10" t="s">
        <v>5460</v>
      </c>
      <c r="L389" s="8" t="s">
        <v>1623</v>
      </c>
      <c r="M389" s="7" t="s">
        <v>2706</v>
      </c>
      <c r="N389" s="7" t="s">
        <v>2706</v>
      </c>
      <c r="O389" s="7" t="s">
        <v>2706</v>
      </c>
      <c r="P389" s="7" t="s">
        <v>2706</v>
      </c>
      <c r="Q389" s="7" t="s">
        <v>2706</v>
      </c>
      <c r="R389" s="7" t="s">
        <v>2706</v>
      </c>
      <c r="S389" s="7" t="s">
        <v>2706</v>
      </c>
      <c r="T389" s="13" t="s">
        <v>3562</v>
      </c>
      <c r="U389" s="8" t="s">
        <v>4490</v>
      </c>
      <c r="V389" s="8" t="s">
        <v>4491</v>
      </c>
      <c r="W389" s="13" t="s">
        <v>1153</v>
      </c>
      <c r="X389" s="13" t="s">
        <v>2964</v>
      </c>
      <c r="Y389" s="13" t="s">
        <v>2959</v>
      </c>
      <c r="Z389" s="13" t="s">
        <v>799</v>
      </c>
      <c r="AA389" s="13" t="s">
        <v>3070</v>
      </c>
      <c r="AB389" s="13" t="s">
        <v>800</v>
      </c>
      <c r="AC389" s="13" t="s">
        <v>966</v>
      </c>
      <c r="AD389" s="13" t="s">
        <v>967</v>
      </c>
      <c r="AE389" s="13" t="s">
        <v>968</v>
      </c>
    </row>
    <row r="390" spans="1:31" ht="16" customHeight="1">
      <c r="A390" s="40">
        <v>386</v>
      </c>
      <c r="B390" s="7" t="s">
        <v>2550</v>
      </c>
      <c r="C390" s="8" t="s">
        <v>1645</v>
      </c>
      <c r="D390" s="7" t="s">
        <v>771</v>
      </c>
      <c r="E390" s="9">
        <v>45847</v>
      </c>
      <c r="F390" s="8" t="s">
        <v>2</v>
      </c>
      <c r="G390" s="8" t="s">
        <v>46</v>
      </c>
      <c r="H390" s="8" t="s">
        <v>1648</v>
      </c>
      <c r="I390" s="8" t="s">
        <v>1649</v>
      </c>
      <c r="J390" s="11" t="s">
        <v>5461</v>
      </c>
      <c r="K390" s="10" t="s">
        <v>5462</v>
      </c>
      <c r="L390" s="8" t="s">
        <v>1650</v>
      </c>
      <c r="M390" s="7" t="s">
        <v>2709</v>
      </c>
      <c r="N390" s="7" t="s">
        <v>2709</v>
      </c>
      <c r="O390" s="7" t="s">
        <v>2709</v>
      </c>
      <c r="P390" s="7" t="s">
        <v>2709</v>
      </c>
      <c r="Q390" s="7" t="s">
        <v>2709</v>
      </c>
      <c r="R390" s="7" t="s">
        <v>2710</v>
      </c>
      <c r="S390" s="7" t="s">
        <v>2720</v>
      </c>
      <c r="T390" s="13" t="s">
        <v>3563</v>
      </c>
      <c r="U390" s="8" t="s">
        <v>4492</v>
      </c>
      <c r="V390" s="8" t="s">
        <v>4493</v>
      </c>
      <c r="W390" s="13" t="s">
        <v>896</v>
      </c>
      <c r="X390" s="13" t="s">
        <v>2075</v>
      </c>
      <c r="Y390" s="13" t="s">
        <v>1132</v>
      </c>
      <c r="Z390" s="13" t="s">
        <v>762</v>
      </c>
      <c r="AA390" s="13" t="s">
        <v>763</v>
      </c>
      <c r="AB390" s="13" t="s">
        <v>764</v>
      </c>
      <c r="AC390" s="13" t="s">
        <v>966</v>
      </c>
      <c r="AD390" s="13" t="s">
        <v>967</v>
      </c>
      <c r="AE390" s="13" t="s">
        <v>968</v>
      </c>
    </row>
    <row r="391" spans="1:31" ht="16" customHeight="1">
      <c r="A391" s="40">
        <v>387</v>
      </c>
      <c r="B391" s="7" t="s">
        <v>2551</v>
      </c>
      <c r="C391" s="8" t="s">
        <v>1632</v>
      </c>
      <c r="D391" s="7" t="s">
        <v>752</v>
      </c>
      <c r="E391" s="9">
        <v>45852</v>
      </c>
      <c r="F391" s="8" t="s">
        <v>137</v>
      </c>
      <c r="G391" s="8" t="s">
        <v>138</v>
      </c>
      <c r="H391" s="8" t="s">
        <v>824</v>
      </c>
      <c r="I391" s="8" t="s">
        <v>1633</v>
      </c>
      <c r="J391" s="11" t="s">
        <v>5463</v>
      </c>
      <c r="K391" s="10" t="s">
        <v>5464</v>
      </c>
      <c r="L391" s="8" t="s">
        <v>1634</v>
      </c>
      <c r="M391" s="7" t="s">
        <v>2706</v>
      </c>
      <c r="N391" s="7" t="s">
        <v>2706</v>
      </c>
      <c r="O391" s="7" t="s">
        <v>2706</v>
      </c>
      <c r="P391" s="7" t="s">
        <v>2706</v>
      </c>
      <c r="Q391" s="7" t="s">
        <v>2706</v>
      </c>
      <c r="R391" s="7" t="s">
        <v>2706</v>
      </c>
      <c r="S391" s="7" t="s">
        <v>2706</v>
      </c>
      <c r="T391" s="13" t="s">
        <v>3564</v>
      </c>
      <c r="U391" s="8" t="s">
        <v>4494</v>
      </c>
      <c r="V391" s="8" t="s">
        <v>4495</v>
      </c>
      <c r="W391" s="13" t="s">
        <v>1902</v>
      </c>
      <c r="X391" s="13" t="s">
        <v>2052</v>
      </c>
      <c r="Y391" s="13" t="s">
        <v>1928</v>
      </c>
      <c r="Z391" s="13" t="s">
        <v>727</v>
      </c>
      <c r="AA391" s="13" t="s">
        <v>3069</v>
      </c>
      <c r="AB391" s="13" t="s">
        <v>754</v>
      </c>
      <c r="AC391" s="13" t="s">
        <v>966</v>
      </c>
      <c r="AD391" s="13" t="s">
        <v>967</v>
      </c>
      <c r="AE391" s="13" t="s">
        <v>968</v>
      </c>
    </row>
    <row r="392" spans="1:31" ht="16" customHeight="1">
      <c r="A392" s="40">
        <v>388</v>
      </c>
      <c r="B392" s="7" t="s">
        <v>2552</v>
      </c>
      <c r="C392" s="8" t="s">
        <v>1674</v>
      </c>
      <c r="D392" s="7" t="s">
        <v>752</v>
      </c>
      <c r="E392" s="9">
        <v>45881</v>
      </c>
      <c r="F392" s="8" t="s">
        <v>2</v>
      </c>
      <c r="G392" s="8" t="s">
        <v>137</v>
      </c>
      <c r="H392" s="8" t="s">
        <v>1677</v>
      </c>
      <c r="I392" s="8" t="s">
        <v>1678</v>
      </c>
      <c r="J392" s="11" t="s">
        <v>5465</v>
      </c>
      <c r="K392" s="10" t="s">
        <v>5466</v>
      </c>
      <c r="L392" s="8" t="s">
        <v>1680</v>
      </c>
      <c r="M392" s="7" t="s">
        <v>2703</v>
      </c>
      <c r="N392" s="7" t="s">
        <v>2703</v>
      </c>
      <c r="O392" s="7" t="s">
        <v>2703</v>
      </c>
      <c r="P392" s="7" t="s">
        <v>2703</v>
      </c>
      <c r="Q392" s="7" t="s">
        <v>2703</v>
      </c>
      <c r="R392" s="7" t="s">
        <v>2703</v>
      </c>
      <c r="S392" s="7" t="s">
        <v>2703</v>
      </c>
      <c r="T392" s="13" t="s">
        <v>3565</v>
      </c>
      <c r="U392" s="8" t="s">
        <v>4496</v>
      </c>
      <c r="V392" s="8" t="s">
        <v>4497</v>
      </c>
      <c r="W392" s="13" t="s">
        <v>3177</v>
      </c>
      <c r="X392" s="13" t="s">
        <v>3080</v>
      </c>
      <c r="Y392" s="13" t="s">
        <v>3077</v>
      </c>
      <c r="Z392" s="13" t="s">
        <v>727</v>
      </c>
      <c r="AA392" s="13" t="s">
        <v>3069</v>
      </c>
      <c r="AB392" s="13" t="s">
        <v>754</v>
      </c>
      <c r="AC392" s="13" t="s">
        <v>966</v>
      </c>
      <c r="AD392" s="13" t="s">
        <v>967</v>
      </c>
      <c r="AE392" s="13" t="s">
        <v>968</v>
      </c>
    </row>
    <row r="393" spans="1:31" ht="16" customHeight="1">
      <c r="A393" s="40">
        <v>389</v>
      </c>
      <c r="B393" s="7" t="s">
        <v>2553</v>
      </c>
      <c r="C393" s="8" t="s">
        <v>1689</v>
      </c>
      <c r="D393" s="7" t="s">
        <v>752</v>
      </c>
      <c r="E393" s="9">
        <v>45881</v>
      </c>
      <c r="F393" s="8" t="s">
        <v>10</v>
      </c>
      <c r="G393" s="8" t="s">
        <v>11</v>
      </c>
      <c r="H393" s="8" t="s">
        <v>776</v>
      </c>
      <c r="I393" s="8" t="s">
        <v>1694</v>
      </c>
      <c r="J393" s="11" t="s">
        <v>5467</v>
      </c>
      <c r="K393" s="10" t="s">
        <v>5468</v>
      </c>
      <c r="L393" s="8" t="s">
        <v>1699</v>
      </c>
      <c r="M393" s="7" t="s">
        <v>2706</v>
      </c>
      <c r="N393" s="7" t="s">
        <v>2706</v>
      </c>
      <c r="O393" s="7" t="s">
        <v>2706</v>
      </c>
      <c r="P393" s="7" t="s">
        <v>2706</v>
      </c>
      <c r="Q393" s="7" t="s">
        <v>2706</v>
      </c>
      <c r="R393" s="7" t="s">
        <v>2706</v>
      </c>
      <c r="S393" s="7" t="s">
        <v>2706</v>
      </c>
      <c r="T393" s="13" t="s">
        <v>3566</v>
      </c>
      <c r="U393" s="8" t="s">
        <v>4498</v>
      </c>
      <c r="V393" s="8" t="s">
        <v>4499</v>
      </c>
      <c r="W393" s="13" t="s">
        <v>1154</v>
      </c>
      <c r="X393" s="13" t="s">
        <v>2062</v>
      </c>
      <c r="Y393" s="13" t="s">
        <v>1579</v>
      </c>
      <c r="Z393" s="13" t="s">
        <v>912</v>
      </c>
      <c r="AA393" s="13" t="s">
        <v>932</v>
      </c>
      <c r="AB393" s="13" t="s">
        <v>911</v>
      </c>
      <c r="AC393" s="13" t="s">
        <v>966</v>
      </c>
      <c r="AD393" s="13" t="s">
        <v>967</v>
      </c>
      <c r="AE393" s="13" t="s">
        <v>968</v>
      </c>
    </row>
    <row r="394" spans="1:31" ht="16" customHeight="1">
      <c r="A394" s="7">
        <v>390</v>
      </c>
      <c r="B394" s="7" t="s">
        <v>2554</v>
      </c>
      <c r="C394" s="8" t="s">
        <v>1803</v>
      </c>
      <c r="D394" s="7" t="s">
        <v>752</v>
      </c>
      <c r="E394" s="9">
        <v>45958</v>
      </c>
      <c r="F394" s="8" t="s">
        <v>2</v>
      </c>
      <c r="G394" s="8" t="s">
        <v>3</v>
      </c>
      <c r="H394" s="8" t="s">
        <v>840</v>
      </c>
      <c r="I394" s="8" t="s">
        <v>1811</v>
      </c>
      <c r="J394" s="11" t="s">
        <v>5469</v>
      </c>
      <c r="K394" s="10" t="s">
        <v>5470</v>
      </c>
      <c r="L394" s="8" t="s">
        <v>1817</v>
      </c>
      <c r="M394" s="7" t="s">
        <v>2706</v>
      </c>
      <c r="N394" s="7" t="s">
        <v>2706</v>
      </c>
      <c r="O394" s="7" t="s">
        <v>2706</v>
      </c>
      <c r="P394" s="7" t="s">
        <v>2706</v>
      </c>
      <c r="Q394" s="7" t="s">
        <v>2706</v>
      </c>
      <c r="R394" s="7" t="s">
        <v>2706</v>
      </c>
      <c r="S394" s="7" t="s">
        <v>2706</v>
      </c>
      <c r="T394" s="13" t="s">
        <v>3567</v>
      </c>
      <c r="U394" s="8" t="s">
        <v>4273</v>
      </c>
      <c r="V394" s="8" t="s">
        <v>4274</v>
      </c>
      <c r="W394" s="13" t="s">
        <v>1725</v>
      </c>
      <c r="X394" s="13" t="s">
        <v>2058</v>
      </c>
      <c r="Y394" s="13" t="s">
        <v>1929</v>
      </c>
      <c r="Z394" s="13" t="s">
        <v>1222</v>
      </c>
      <c r="AA394" s="13" t="s">
        <v>1421</v>
      </c>
      <c r="AB394" s="13" t="s">
        <v>1223</v>
      </c>
      <c r="AC394" s="13" t="s">
        <v>966</v>
      </c>
      <c r="AD394" s="13" t="s">
        <v>967</v>
      </c>
      <c r="AE394" s="13" t="s">
        <v>968</v>
      </c>
    </row>
    <row r="395" spans="1:31" ht="16" customHeight="1">
      <c r="A395" s="40">
        <v>391</v>
      </c>
      <c r="B395" s="7" t="s">
        <v>2555</v>
      </c>
      <c r="C395" s="8" t="s">
        <v>1671</v>
      </c>
      <c r="D395" s="7" t="s">
        <v>752</v>
      </c>
      <c r="E395" s="9">
        <v>45865</v>
      </c>
      <c r="F395" s="8" t="s">
        <v>10</v>
      </c>
      <c r="G395" s="8" t="s">
        <v>26</v>
      </c>
      <c r="H395" s="8" t="s">
        <v>761</v>
      </c>
      <c r="I395" s="8" t="s">
        <v>1675</v>
      </c>
      <c r="J395" s="11" t="s">
        <v>5471</v>
      </c>
      <c r="K395" s="10" t="s">
        <v>5472</v>
      </c>
      <c r="L395" s="8" t="s">
        <v>1728</v>
      </c>
      <c r="M395" s="7" t="s">
        <v>2704</v>
      </c>
      <c r="N395" s="7" t="s">
        <v>2704</v>
      </c>
      <c r="O395" s="7" t="s">
        <v>2704</v>
      </c>
      <c r="P395" s="7" t="s">
        <v>2704</v>
      </c>
      <c r="Q395" s="7" t="s">
        <v>2704</v>
      </c>
      <c r="R395" s="7" t="s">
        <v>2704</v>
      </c>
      <c r="S395" s="7" t="s">
        <v>2704</v>
      </c>
      <c r="T395" s="13" t="s">
        <v>3568</v>
      </c>
      <c r="U395" s="8" t="s">
        <v>4500</v>
      </c>
      <c r="V395" s="8" t="s">
        <v>4501</v>
      </c>
      <c r="W395" s="13" t="s">
        <v>1197</v>
      </c>
      <c r="X395" s="13" t="s">
        <v>2071</v>
      </c>
      <c r="Y395" s="13" t="s">
        <v>1669</v>
      </c>
      <c r="Z395" s="13" t="s">
        <v>762</v>
      </c>
      <c r="AA395" s="13" t="s">
        <v>763</v>
      </c>
      <c r="AB395" s="13" t="s">
        <v>764</v>
      </c>
      <c r="AC395" s="13" t="s">
        <v>966</v>
      </c>
      <c r="AD395" s="13" t="s">
        <v>967</v>
      </c>
      <c r="AE395" s="13" t="s">
        <v>968</v>
      </c>
    </row>
    <row r="396" spans="1:31" ht="16" customHeight="1">
      <c r="A396" s="40">
        <v>392</v>
      </c>
      <c r="B396" s="7" t="s">
        <v>2556</v>
      </c>
      <c r="C396" s="8" t="s">
        <v>1660</v>
      </c>
      <c r="D396" s="7" t="s">
        <v>752</v>
      </c>
      <c r="E396" s="9">
        <v>45875</v>
      </c>
      <c r="F396" s="8" t="s">
        <v>137</v>
      </c>
      <c r="G396" s="8" t="s">
        <v>138</v>
      </c>
      <c r="H396" s="8" t="s">
        <v>1546</v>
      </c>
      <c r="I396" s="8" t="s">
        <v>1665</v>
      </c>
      <c r="J396" s="11" t="s">
        <v>5473</v>
      </c>
      <c r="K396" s="10" t="s">
        <v>5474</v>
      </c>
      <c r="L396" s="8" t="s">
        <v>1666</v>
      </c>
      <c r="M396" s="7" t="s">
        <v>2706</v>
      </c>
      <c r="N396" s="7" t="s">
        <v>2706</v>
      </c>
      <c r="O396" s="7" t="s">
        <v>2706</v>
      </c>
      <c r="P396" s="7" t="s">
        <v>2706</v>
      </c>
      <c r="Q396" s="7" t="s">
        <v>2706</v>
      </c>
      <c r="R396" s="7" t="s">
        <v>2706</v>
      </c>
      <c r="S396" s="7" t="s">
        <v>2706</v>
      </c>
      <c r="T396" s="13" t="s">
        <v>3569</v>
      </c>
      <c r="U396" s="8" t="s">
        <v>4502</v>
      </c>
      <c r="V396" s="8" t="s">
        <v>4503</v>
      </c>
      <c r="W396" s="13" t="s">
        <v>3073</v>
      </c>
      <c r="X396" s="13" t="s">
        <v>3081</v>
      </c>
      <c r="Y396" s="13" t="s">
        <v>3078</v>
      </c>
      <c r="Z396" s="13" t="s">
        <v>727</v>
      </c>
      <c r="AA396" s="13" t="s">
        <v>3069</v>
      </c>
      <c r="AB396" s="13" t="s">
        <v>754</v>
      </c>
      <c r="AC396" s="13" t="s">
        <v>966</v>
      </c>
      <c r="AD396" s="13" t="s">
        <v>967</v>
      </c>
      <c r="AE396" s="13" t="s">
        <v>968</v>
      </c>
    </row>
    <row r="397" spans="1:31" ht="16" customHeight="1">
      <c r="A397" s="7">
        <v>393</v>
      </c>
      <c r="B397" s="7" t="s">
        <v>2557</v>
      </c>
      <c r="C397" s="8" t="s">
        <v>1659</v>
      </c>
      <c r="D397" s="7" t="s">
        <v>752</v>
      </c>
      <c r="E397" s="9">
        <v>45871</v>
      </c>
      <c r="F397" s="8" t="s">
        <v>10</v>
      </c>
      <c r="G397" s="8" t="s">
        <v>26</v>
      </c>
      <c r="H397" s="8" t="s">
        <v>794</v>
      </c>
      <c r="I397" s="8" t="s">
        <v>1663</v>
      </c>
      <c r="J397" s="11" t="s">
        <v>5475</v>
      </c>
      <c r="K397" s="10" t="s">
        <v>5476</v>
      </c>
      <c r="L397" s="8" t="s">
        <v>1664</v>
      </c>
      <c r="M397" s="7" t="s">
        <v>2706</v>
      </c>
      <c r="N397" s="7" t="s">
        <v>2706</v>
      </c>
      <c r="O397" s="7" t="s">
        <v>2706</v>
      </c>
      <c r="P397" s="7" t="s">
        <v>2706</v>
      </c>
      <c r="Q397" s="7" t="s">
        <v>2706</v>
      </c>
      <c r="R397" s="7" t="s">
        <v>2706</v>
      </c>
      <c r="S397" s="7" t="s">
        <v>2706</v>
      </c>
      <c r="T397" s="13" t="s">
        <v>3570</v>
      </c>
      <c r="U397" s="8" t="s">
        <v>4504</v>
      </c>
      <c r="V397" s="8" t="s">
        <v>4505</v>
      </c>
      <c r="W397" s="13" t="s">
        <v>1937</v>
      </c>
      <c r="X397" s="13" t="s">
        <v>2050</v>
      </c>
      <c r="Y397" s="13" t="s">
        <v>1936</v>
      </c>
      <c r="Z397" s="13" t="s">
        <v>762</v>
      </c>
      <c r="AA397" s="13" t="s">
        <v>763</v>
      </c>
      <c r="AB397" s="13" t="s">
        <v>764</v>
      </c>
      <c r="AC397" s="13" t="s">
        <v>966</v>
      </c>
      <c r="AD397" s="13" t="s">
        <v>967</v>
      </c>
      <c r="AE397" s="13" t="s">
        <v>968</v>
      </c>
    </row>
    <row r="398" spans="1:31" ht="16" customHeight="1">
      <c r="A398" s="40">
        <v>394</v>
      </c>
      <c r="B398" s="7" t="s">
        <v>2558</v>
      </c>
      <c r="C398" s="8" t="s">
        <v>1702</v>
      </c>
      <c r="D398" s="7" t="s">
        <v>752</v>
      </c>
      <c r="E398" s="9">
        <v>45900</v>
      </c>
      <c r="F398" s="8" t="s">
        <v>10</v>
      </c>
      <c r="G398" s="8" t="s">
        <v>33</v>
      </c>
      <c r="H398" s="8" t="s">
        <v>812</v>
      </c>
      <c r="I398" s="8" t="s">
        <v>1706</v>
      </c>
      <c r="J398" s="11" t="s">
        <v>5477</v>
      </c>
      <c r="K398" s="10" t="s">
        <v>5478</v>
      </c>
      <c r="L398" s="8" t="s">
        <v>1711</v>
      </c>
      <c r="M398" s="7" t="s">
        <v>2706</v>
      </c>
      <c r="N398" s="7" t="s">
        <v>2706</v>
      </c>
      <c r="O398" s="7" t="s">
        <v>2706</v>
      </c>
      <c r="P398" s="7" t="s">
        <v>2706</v>
      </c>
      <c r="Q398" s="7" t="s">
        <v>2706</v>
      </c>
      <c r="R398" s="7" t="s">
        <v>2706</v>
      </c>
      <c r="S398" s="7" t="s">
        <v>2706</v>
      </c>
      <c r="T398" s="13" t="s">
        <v>3571</v>
      </c>
      <c r="U398" s="8" t="s">
        <v>4506</v>
      </c>
      <c r="V398" s="8" t="s">
        <v>4507</v>
      </c>
      <c r="W398" s="13" t="s">
        <v>1184</v>
      </c>
      <c r="X398" s="13" t="s">
        <v>2110</v>
      </c>
      <c r="Y398" s="13" t="s">
        <v>2111</v>
      </c>
      <c r="Z398" s="13" t="s">
        <v>819</v>
      </c>
      <c r="AA398" s="13" t="s">
        <v>820</v>
      </c>
      <c r="AB398" s="13" t="s">
        <v>821</v>
      </c>
      <c r="AC398" s="13" t="s">
        <v>966</v>
      </c>
      <c r="AD398" s="13" t="s">
        <v>967</v>
      </c>
      <c r="AE398" s="13" t="s">
        <v>968</v>
      </c>
    </row>
    <row r="399" spans="1:31" ht="16" customHeight="1">
      <c r="A399" s="40">
        <v>395</v>
      </c>
      <c r="B399" s="7" t="s">
        <v>2559</v>
      </c>
      <c r="C399" s="8" t="s">
        <v>1658</v>
      </c>
      <c r="D399" s="7" t="s">
        <v>752</v>
      </c>
      <c r="E399" s="9">
        <v>45860</v>
      </c>
      <c r="F399" s="8" t="s">
        <v>10</v>
      </c>
      <c r="G399" s="8" t="s">
        <v>18</v>
      </c>
      <c r="H399" s="8" t="s">
        <v>759</v>
      </c>
      <c r="I399" s="8" t="s">
        <v>1662</v>
      </c>
      <c r="J399" s="11" t="s">
        <v>5479</v>
      </c>
      <c r="K399" s="10" t="s">
        <v>5480</v>
      </c>
      <c r="L399" s="8" t="s">
        <v>1661</v>
      </c>
      <c r="M399" s="7" t="s">
        <v>2707</v>
      </c>
      <c r="N399" s="7" t="s">
        <v>2707</v>
      </c>
      <c r="O399" s="7" t="s">
        <v>2707</v>
      </c>
      <c r="P399" s="7" t="s">
        <v>2707</v>
      </c>
      <c r="Q399" s="7" t="s">
        <v>2707</v>
      </c>
      <c r="R399" s="7" t="s">
        <v>2707</v>
      </c>
      <c r="S399" s="7" t="s">
        <v>2707</v>
      </c>
      <c r="T399" s="13" t="s">
        <v>3572</v>
      </c>
      <c r="U399" s="8" t="s">
        <v>4508</v>
      </c>
      <c r="V399" s="8" t="s">
        <v>4509</v>
      </c>
      <c r="W399" s="13" t="s">
        <v>1193</v>
      </c>
      <c r="X399" s="13" t="s">
        <v>1194</v>
      </c>
      <c r="Y399" s="13" t="s">
        <v>1374</v>
      </c>
      <c r="Z399" s="13" t="s">
        <v>1828</v>
      </c>
      <c r="AA399" s="13" t="s">
        <v>1829</v>
      </c>
      <c r="AB399" s="13" t="s">
        <v>1927</v>
      </c>
      <c r="AC399" s="13" t="s">
        <v>966</v>
      </c>
      <c r="AD399" s="13" t="s">
        <v>967</v>
      </c>
      <c r="AE399" s="13" t="s">
        <v>968</v>
      </c>
    </row>
    <row r="400" spans="1:31" ht="16" customHeight="1">
      <c r="A400" s="40">
        <v>396</v>
      </c>
      <c r="B400" s="7" t="s">
        <v>2560</v>
      </c>
      <c r="C400" s="8" t="s">
        <v>1705</v>
      </c>
      <c r="D400" s="7" t="s">
        <v>752</v>
      </c>
      <c r="E400" s="9">
        <v>45914</v>
      </c>
      <c r="F400" s="8" t="s">
        <v>10</v>
      </c>
      <c r="G400" s="8" t="s">
        <v>18</v>
      </c>
      <c r="H400" s="8" t="s">
        <v>834</v>
      </c>
      <c r="I400" s="8" t="s">
        <v>1710</v>
      </c>
      <c r="J400" s="11" t="s">
        <v>5481</v>
      </c>
      <c r="K400" s="10" t="s">
        <v>5482</v>
      </c>
      <c r="L400" s="8" t="s">
        <v>1714</v>
      </c>
      <c r="M400" s="7" t="s">
        <v>2706</v>
      </c>
      <c r="N400" s="7" t="s">
        <v>2706</v>
      </c>
      <c r="O400" s="7" t="s">
        <v>2706</v>
      </c>
      <c r="P400" s="7" t="s">
        <v>2706</v>
      </c>
      <c r="Q400" s="7" t="s">
        <v>2706</v>
      </c>
      <c r="R400" s="7" t="s">
        <v>2706</v>
      </c>
      <c r="S400" s="7" t="s">
        <v>2706</v>
      </c>
      <c r="T400" s="13" t="s">
        <v>3573</v>
      </c>
      <c r="U400" s="8" t="s">
        <v>4510</v>
      </c>
      <c r="V400" s="8" t="s">
        <v>4511</v>
      </c>
      <c r="W400" s="13" t="s">
        <v>1190</v>
      </c>
      <c r="X400" s="13" t="s">
        <v>2106</v>
      </c>
      <c r="Y400" s="13" t="s">
        <v>2107</v>
      </c>
      <c r="Z400" s="13" t="s">
        <v>799</v>
      </c>
      <c r="AA400" s="13" t="s">
        <v>3070</v>
      </c>
      <c r="AB400" s="13" t="s">
        <v>800</v>
      </c>
      <c r="AC400" s="13" t="s">
        <v>966</v>
      </c>
      <c r="AD400" s="13" t="s">
        <v>967</v>
      </c>
      <c r="AE400" s="13" t="s">
        <v>968</v>
      </c>
    </row>
    <row r="401" spans="1:31" ht="16" customHeight="1">
      <c r="A401" s="40">
        <v>397</v>
      </c>
      <c r="B401" s="7" t="s">
        <v>2561</v>
      </c>
      <c r="C401" s="8" t="s">
        <v>1789</v>
      </c>
      <c r="D401" s="7" t="s">
        <v>752</v>
      </c>
      <c r="E401" s="9">
        <v>45924</v>
      </c>
      <c r="F401" s="8" t="s">
        <v>2</v>
      </c>
      <c r="G401" s="8" t="s">
        <v>595</v>
      </c>
      <c r="H401" s="8" t="s">
        <v>1790</v>
      </c>
      <c r="I401" s="8" t="s">
        <v>1791</v>
      </c>
      <c r="J401" s="11" t="s">
        <v>5483</v>
      </c>
      <c r="K401" s="10" t="s">
        <v>5484</v>
      </c>
      <c r="L401" s="8" t="s">
        <v>1792</v>
      </c>
      <c r="M401" s="7" t="s">
        <v>2705</v>
      </c>
      <c r="N401" s="7" t="s">
        <v>2705</v>
      </c>
      <c r="O401" s="7" t="s">
        <v>2705</v>
      </c>
      <c r="P401" s="7" t="s">
        <v>2705</v>
      </c>
      <c r="Q401" s="7" t="s">
        <v>2705</v>
      </c>
      <c r="R401" s="7" t="s">
        <v>2705</v>
      </c>
      <c r="S401" s="7" t="s">
        <v>2705</v>
      </c>
      <c r="T401" s="13" t="s">
        <v>3574</v>
      </c>
      <c r="U401" s="8" t="s">
        <v>4512</v>
      </c>
      <c r="V401" s="8" t="s">
        <v>4513</v>
      </c>
      <c r="W401" s="13" t="s">
        <v>780</v>
      </c>
      <c r="X401" s="13" t="s">
        <v>2082</v>
      </c>
      <c r="Y401" s="13" t="s">
        <v>781</v>
      </c>
      <c r="Z401" s="13" t="s">
        <v>912</v>
      </c>
      <c r="AA401" s="13" t="s">
        <v>932</v>
      </c>
      <c r="AB401" s="13" t="s">
        <v>911</v>
      </c>
      <c r="AC401" s="13" t="s">
        <v>966</v>
      </c>
      <c r="AD401" s="13" t="s">
        <v>967</v>
      </c>
      <c r="AE401" s="13" t="s">
        <v>968</v>
      </c>
    </row>
    <row r="402" spans="1:31" ht="16" customHeight="1">
      <c r="A402" s="7">
        <v>398</v>
      </c>
      <c r="B402" s="7" t="s">
        <v>2562</v>
      </c>
      <c r="C402" s="8" t="s">
        <v>1939</v>
      </c>
      <c r="D402" s="7" t="s">
        <v>752</v>
      </c>
      <c r="E402" s="9">
        <v>46054</v>
      </c>
      <c r="F402" s="8" t="s">
        <v>2</v>
      </c>
      <c r="G402" s="8" t="s">
        <v>3</v>
      </c>
      <c r="H402" s="8" t="s">
        <v>840</v>
      </c>
      <c r="I402" s="8" t="s">
        <v>1981</v>
      </c>
      <c r="J402" s="11" t="s">
        <v>5485</v>
      </c>
      <c r="K402" s="10" t="s">
        <v>5486</v>
      </c>
      <c r="L402" s="8" t="s">
        <v>1982</v>
      </c>
      <c r="M402" s="7" t="s">
        <v>2705</v>
      </c>
      <c r="N402" s="7" t="s">
        <v>2705</v>
      </c>
      <c r="O402" s="7" t="s">
        <v>2705</v>
      </c>
      <c r="P402" s="7" t="s">
        <v>2705</v>
      </c>
      <c r="Q402" s="7" t="s">
        <v>2705</v>
      </c>
      <c r="R402" s="7" t="s">
        <v>2705</v>
      </c>
      <c r="S402" s="7" t="s">
        <v>2705</v>
      </c>
      <c r="T402" s="13" t="s">
        <v>3575</v>
      </c>
      <c r="U402" s="8" t="s">
        <v>4514</v>
      </c>
      <c r="V402" s="8" t="s">
        <v>4515</v>
      </c>
      <c r="W402" s="13" t="s">
        <v>1725</v>
      </c>
      <c r="X402" s="13" t="s">
        <v>2058</v>
      </c>
      <c r="Y402" s="13" t="s">
        <v>1929</v>
      </c>
      <c r="Z402" s="13" t="s">
        <v>1222</v>
      </c>
      <c r="AA402" s="13" t="s">
        <v>1421</v>
      </c>
      <c r="AB402" s="13" t="s">
        <v>1223</v>
      </c>
      <c r="AC402" s="13" t="s">
        <v>966</v>
      </c>
      <c r="AD402" s="13" t="s">
        <v>967</v>
      </c>
      <c r="AE402" s="13" t="s">
        <v>968</v>
      </c>
    </row>
    <row r="403" spans="1:31" ht="16" customHeight="1">
      <c r="A403" s="40">
        <v>399</v>
      </c>
      <c r="B403" s="7" t="s">
        <v>2563</v>
      </c>
      <c r="C403" s="8" t="s">
        <v>1688</v>
      </c>
      <c r="D403" s="7" t="s">
        <v>752</v>
      </c>
      <c r="E403" s="9">
        <v>45880</v>
      </c>
      <c r="F403" s="8" t="s">
        <v>10</v>
      </c>
      <c r="G403" s="8" t="s">
        <v>22</v>
      </c>
      <c r="H403" s="8" t="s">
        <v>760</v>
      </c>
      <c r="I403" s="8" t="s">
        <v>1693</v>
      </c>
      <c r="J403" s="11" t="s">
        <v>5487</v>
      </c>
      <c r="K403" s="10" t="s">
        <v>5488</v>
      </c>
      <c r="L403" s="8" t="s">
        <v>1698</v>
      </c>
      <c r="M403" s="7" t="s">
        <v>2705</v>
      </c>
      <c r="N403" s="7" t="s">
        <v>2705</v>
      </c>
      <c r="O403" s="7" t="s">
        <v>2705</v>
      </c>
      <c r="P403" s="7" t="s">
        <v>2705</v>
      </c>
      <c r="Q403" s="7" t="s">
        <v>2705</v>
      </c>
      <c r="R403" s="7" t="s">
        <v>2705</v>
      </c>
      <c r="S403" s="7" t="s">
        <v>2705</v>
      </c>
      <c r="T403" s="13" t="s">
        <v>3576</v>
      </c>
      <c r="U403" s="8" t="s">
        <v>4516</v>
      </c>
      <c r="V403" s="8" t="s">
        <v>4517</v>
      </c>
      <c r="W403" s="13" t="s">
        <v>1183</v>
      </c>
      <c r="X403" s="13" t="s">
        <v>2065</v>
      </c>
      <c r="Y403" s="13" t="s">
        <v>1376</v>
      </c>
      <c r="Z403" s="13" t="s">
        <v>1208</v>
      </c>
      <c r="AA403" s="13" t="s">
        <v>1557</v>
      </c>
      <c r="AB403" s="13" t="s">
        <v>1221</v>
      </c>
      <c r="AC403" s="13" t="s">
        <v>966</v>
      </c>
      <c r="AD403" s="13" t="s">
        <v>967</v>
      </c>
      <c r="AE403" s="13" t="s">
        <v>968</v>
      </c>
    </row>
    <row r="404" spans="1:31" ht="16" customHeight="1">
      <c r="A404" s="40">
        <v>400</v>
      </c>
      <c r="B404" s="7" t="s">
        <v>2564</v>
      </c>
      <c r="C404" s="8" t="s">
        <v>1777</v>
      </c>
      <c r="D404" s="7" t="s">
        <v>752</v>
      </c>
      <c r="E404" s="9">
        <v>45945</v>
      </c>
      <c r="F404" s="8" t="s">
        <v>10</v>
      </c>
      <c r="G404" s="8" t="s">
        <v>33</v>
      </c>
      <c r="H404" s="8" t="s">
        <v>1761</v>
      </c>
      <c r="I404" s="8" t="s">
        <v>1787</v>
      </c>
      <c r="J404" s="11" t="s">
        <v>5489</v>
      </c>
      <c r="K404" s="10" t="s">
        <v>5490</v>
      </c>
      <c r="L404" s="8" t="s">
        <v>1788</v>
      </c>
      <c r="M404" s="7" t="s">
        <v>2705</v>
      </c>
      <c r="N404" s="7" t="s">
        <v>2705</v>
      </c>
      <c r="O404" s="7" t="s">
        <v>2705</v>
      </c>
      <c r="P404" s="7" t="s">
        <v>2705</v>
      </c>
      <c r="Q404" s="7" t="s">
        <v>2705</v>
      </c>
      <c r="R404" s="7" t="s">
        <v>2705</v>
      </c>
      <c r="S404" s="7" t="s">
        <v>2705</v>
      </c>
      <c r="T404" s="13" t="s">
        <v>3577</v>
      </c>
      <c r="U404" s="8" t="s">
        <v>4518</v>
      </c>
      <c r="V404" s="8" t="s">
        <v>4519</v>
      </c>
      <c r="W404" s="13" t="s">
        <v>1249</v>
      </c>
      <c r="X404" s="13" t="s">
        <v>2077</v>
      </c>
      <c r="Y404" s="13" t="s">
        <v>2011</v>
      </c>
      <c r="Z404" s="13" t="s">
        <v>2693</v>
      </c>
      <c r="AA404" s="13" t="s">
        <v>2695</v>
      </c>
      <c r="AB404" s="13" t="s">
        <v>2694</v>
      </c>
      <c r="AC404" s="13" t="s">
        <v>966</v>
      </c>
      <c r="AD404" s="13" t="s">
        <v>967</v>
      </c>
      <c r="AE404" s="13" t="s">
        <v>968</v>
      </c>
    </row>
    <row r="405" spans="1:31" ht="16" customHeight="1">
      <c r="A405" s="7">
        <v>401</v>
      </c>
      <c r="B405" s="7" t="s">
        <v>2565</v>
      </c>
      <c r="C405" s="8" t="s">
        <v>1738</v>
      </c>
      <c r="D405" s="7" t="s">
        <v>752</v>
      </c>
      <c r="E405" s="9">
        <v>45917</v>
      </c>
      <c r="F405" s="8" t="s">
        <v>2</v>
      </c>
      <c r="G405" s="8" t="s">
        <v>3</v>
      </c>
      <c r="H405" s="8" t="s">
        <v>793</v>
      </c>
      <c r="I405" s="8" t="s">
        <v>1746</v>
      </c>
      <c r="J405" s="11" t="s">
        <v>5491</v>
      </c>
      <c r="K405" s="10" t="s">
        <v>5492</v>
      </c>
      <c r="L405" s="8" t="s">
        <v>1752</v>
      </c>
      <c r="M405" s="7" t="s">
        <v>2703</v>
      </c>
      <c r="N405" s="7" t="s">
        <v>2703</v>
      </c>
      <c r="O405" s="7" t="s">
        <v>2703</v>
      </c>
      <c r="P405" s="7" t="s">
        <v>2703</v>
      </c>
      <c r="Q405" s="7" t="s">
        <v>2703</v>
      </c>
      <c r="R405" s="7" t="s">
        <v>2703</v>
      </c>
      <c r="S405" s="7" t="s">
        <v>2703</v>
      </c>
      <c r="T405" s="13" t="s">
        <v>3578</v>
      </c>
      <c r="U405" s="8" t="s">
        <v>5868</v>
      </c>
      <c r="V405" s="8" t="s">
        <v>5869</v>
      </c>
      <c r="W405" s="13" t="s">
        <v>1725</v>
      </c>
      <c r="X405" s="13" t="s">
        <v>2058</v>
      </c>
      <c r="Y405" s="13" t="s">
        <v>1929</v>
      </c>
      <c r="Z405" s="13" t="s">
        <v>1222</v>
      </c>
      <c r="AA405" s="13" t="s">
        <v>1421</v>
      </c>
      <c r="AB405" s="13" t="s">
        <v>1223</v>
      </c>
      <c r="AC405" s="13" t="s">
        <v>966</v>
      </c>
      <c r="AD405" s="13" t="s">
        <v>967</v>
      </c>
      <c r="AE405" s="13" t="s">
        <v>968</v>
      </c>
    </row>
    <row r="406" spans="1:31" ht="16" customHeight="1">
      <c r="A406" s="40">
        <v>402</v>
      </c>
      <c r="B406" s="7" t="s">
        <v>2566</v>
      </c>
      <c r="C406" s="8" t="s">
        <v>1715</v>
      </c>
      <c r="D406" s="7" t="s">
        <v>752</v>
      </c>
      <c r="E406" s="9">
        <v>45890</v>
      </c>
      <c r="F406" s="8" t="s">
        <v>2</v>
      </c>
      <c r="G406" s="8" t="s">
        <v>595</v>
      </c>
      <c r="H406" s="8" t="s">
        <v>1716</v>
      </c>
      <c r="I406" s="8" t="s">
        <v>1717</v>
      </c>
      <c r="J406" s="11" t="s">
        <v>5493</v>
      </c>
      <c r="K406" s="10" t="s">
        <v>5494</v>
      </c>
      <c r="L406" s="8" t="s">
        <v>1718</v>
      </c>
      <c r="M406" s="7" t="s">
        <v>2705</v>
      </c>
      <c r="N406" s="7" t="s">
        <v>2705</v>
      </c>
      <c r="O406" s="7" t="s">
        <v>2705</v>
      </c>
      <c r="P406" s="7" t="s">
        <v>2705</v>
      </c>
      <c r="Q406" s="7" t="s">
        <v>2705</v>
      </c>
      <c r="R406" s="7" t="s">
        <v>2705</v>
      </c>
      <c r="S406" s="7" t="s">
        <v>2705</v>
      </c>
      <c r="T406" s="13" t="s">
        <v>3579</v>
      </c>
      <c r="U406" s="8" t="s">
        <v>4520</v>
      </c>
      <c r="V406" s="8" t="s">
        <v>4521</v>
      </c>
      <c r="W406" s="13" t="s">
        <v>1628</v>
      </c>
      <c r="X406" s="13" t="s">
        <v>2966</v>
      </c>
      <c r="Y406" s="13" t="s">
        <v>2962</v>
      </c>
      <c r="Z406" s="13" t="s">
        <v>912</v>
      </c>
      <c r="AA406" s="13" t="s">
        <v>932</v>
      </c>
      <c r="AB406" s="13" t="s">
        <v>911</v>
      </c>
      <c r="AC406" s="13" t="s">
        <v>966</v>
      </c>
      <c r="AD406" s="13" t="s">
        <v>967</v>
      </c>
      <c r="AE406" s="13" t="s">
        <v>968</v>
      </c>
    </row>
    <row r="407" spans="1:31" ht="16" customHeight="1">
      <c r="A407" s="40">
        <v>403</v>
      </c>
      <c r="B407" s="7" t="s">
        <v>2567</v>
      </c>
      <c r="C407" s="8" t="s">
        <v>1690</v>
      </c>
      <c r="D407" s="7" t="s">
        <v>752</v>
      </c>
      <c r="E407" s="9">
        <v>45886</v>
      </c>
      <c r="F407" s="8" t="s">
        <v>10</v>
      </c>
      <c r="G407" s="8" t="s">
        <v>18</v>
      </c>
      <c r="H407" s="8" t="s">
        <v>779</v>
      </c>
      <c r="I407" s="8" t="s">
        <v>1695</v>
      </c>
      <c r="J407" s="11" t="s">
        <v>5495</v>
      </c>
      <c r="K407" s="10" t="s">
        <v>5496</v>
      </c>
      <c r="L407" s="8" t="s">
        <v>1700</v>
      </c>
      <c r="M407" s="7" t="s">
        <v>2706</v>
      </c>
      <c r="N407" s="7" t="s">
        <v>2706</v>
      </c>
      <c r="O407" s="7" t="s">
        <v>2706</v>
      </c>
      <c r="P407" s="7" t="s">
        <v>2706</v>
      </c>
      <c r="Q407" s="7" t="s">
        <v>2706</v>
      </c>
      <c r="R407" s="7" t="s">
        <v>2706</v>
      </c>
      <c r="S407" s="7" t="s">
        <v>2706</v>
      </c>
      <c r="T407" s="13" t="s">
        <v>3580</v>
      </c>
      <c r="U407" s="8" t="s">
        <v>4522</v>
      </c>
      <c r="V407" s="8" t="s">
        <v>4523</v>
      </c>
      <c r="W407" s="13" t="s">
        <v>768</v>
      </c>
      <c r="X407" s="13" t="s">
        <v>1933</v>
      </c>
      <c r="Y407" s="13" t="s">
        <v>769</v>
      </c>
      <c r="Z407" s="13" t="s">
        <v>799</v>
      </c>
      <c r="AA407" s="13" t="s">
        <v>3070</v>
      </c>
      <c r="AB407" s="13" t="s">
        <v>800</v>
      </c>
      <c r="AC407" s="13" t="s">
        <v>966</v>
      </c>
      <c r="AD407" s="13" t="s">
        <v>967</v>
      </c>
      <c r="AE407" s="13" t="s">
        <v>968</v>
      </c>
    </row>
    <row r="408" spans="1:31" ht="16" customHeight="1">
      <c r="A408" s="40">
        <v>404</v>
      </c>
      <c r="B408" s="7" t="s">
        <v>2568</v>
      </c>
      <c r="C408" s="8" t="s">
        <v>1799</v>
      </c>
      <c r="D408" s="7" t="s">
        <v>752</v>
      </c>
      <c r="E408" s="9">
        <v>45944</v>
      </c>
      <c r="F408" s="8" t="s">
        <v>10</v>
      </c>
      <c r="G408" s="8" t="s">
        <v>33</v>
      </c>
      <c r="H408" s="8" t="s">
        <v>786</v>
      </c>
      <c r="I408" s="8" t="s">
        <v>1805</v>
      </c>
      <c r="J408" s="11" t="s">
        <v>5497</v>
      </c>
      <c r="K408" s="10" t="s">
        <v>5498</v>
      </c>
      <c r="L408" s="8" t="s">
        <v>1813</v>
      </c>
      <c r="M408" s="7" t="s">
        <v>2703</v>
      </c>
      <c r="N408" s="7" t="s">
        <v>2703</v>
      </c>
      <c r="O408" s="7" t="s">
        <v>2703</v>
      </c>
      <c r="P408" s="7" t="s">
        <v>2703</v>
      </c>
      <c r="Q408" s="7" t="s">
        <v>2703</v>
      </c>
      <c r="R408" s="7" t="s">
        <v>2703</v>
      </c>
      <c r="S408" s="7" t="s">
        <v>2703</v>
      </c>
      <c r="T408" s="13" t="s">
        <v>3581</v>
      </c>
      <c r="U408" s="8" t="s">
        <v>4524</v>
      </c>
      <c r="V408" s="8" t="s">
        <v>4525</v>
      </c>
      <c r="W408" s="13" t="s">
        <v>1196</v>
      </c>
      <c r="X408" s="13" t="s">
        <v>1931</v>
      </c>
      <c r="Y408" s="13" t="s">
        <v>1670</v>
      </c>
      <c r="Z408" s="13" t="s">
        <v>2693</v>
      </c>
      <c r="AA408" s="13" t="s">
        <v>2695</v>
      </c>
      <c r="AB408" s="13" t="s">
        <v>2694</v>
      </c>
      <c r="AC408" s="13" t="s">
        <v>966</v>
      </c>
      <c r="AD408" s="13" t="s">
        <v>967</v>
      </c>
      <c r="AE408" s="13" t="s">
        <v>968</v>
      </c>
    </row>
    <row r="409" spans="1:31" ht="16" customHeight="1">
      <c r="A409" s="40">
        <v>405</v>
      </c>
      <c r="B409" s="7" t="s">
        <v>2569</v>
      </c>
      <c r="C409" s="8" t="s">
        <v>1802</v>
      </c>
      <c r="D409" s="7" t="s">
        <v>752</v>
      </c>
      <c r="E409" s="9">
        <v>45957</v>
      </c>
      <c r="F409" s="8" t="s">
        <v>2</v>
      </c>
      <c r="G409" s="8" t="s">
        <v>181</v>
      </c>
      <c r="H409" s="8" t="s">
        <v>846</v>
      </c>
      <c r="I409" s="8" t="s">
        <v>1810</v>
      </c>
      <c r="J409" s="11" t="s">
        <v>5499</v>
      </c>
      <c r="K409" s="10" t="s">
        <v>5500</v>
      </c>
      <c r="L409" s="8" t="s">
        <v>1816</v>
      </c>
      <c r="M409" s="7" t="s">
        <v>2705</v>
      </c>
      <c r="N409" s="7" t="s">
        <v>2705</v>
      </c>
      <c r="O409" s="7" t="s">
        <v>2705</v>
      </c>
      <c r="P409" s="7" t="s">
        <v>2705</v>
      </c>
      <c r="Q409" s="7" t="s">
        <v>2705</v>
      </c>
      <c r="R409" s="7" t="s">
        <v>2705</v>
      </c>
      <c r="S409" s="7" t="s">
        <v>2705</v>
      </c>
      <c r="T409" s="13" t="s">
        <v>3582</v>
      </c>
      <c r="U409" s="8" t="s">
        <v>4526</v>
      </c>
      <c r="V409" s="8" t="s">
        <v>4527</v>
      </c>
      <c r="W409" s="13" t="s">
        <v>1192</v>
      </c>
      <c r="X409" s="13" t="s">
        <v>2063</v>
      </c>
      <c r="Y409" s="13" t="s">
        <v>1935</v>
      </c>
      <c r="Z409" s="13" t="s">
        <v>819</v>
      </c>
      <c r="AA409" s="13" t="s">
        <v>820</v>
      </c>
      <c r="AB409" s="13" t="s">
        <v>821</v>
      </c>
      <c r="AC409" s="13" t="s">
        <v>966</v>
      </c>
      <c r="AD409" s="13" t="s">
        <v>967</v>
      </c>
      <c r="AE409" s="13" t="s">
        <v>968</v>
      </c>
    </row>
    <row r="410" spans="1:31" ht="16" customHeight="1">
      <c r="A410" s="7">
        <v>406</v>
      </c>
      <c r="B410" s="7" t="s">
        <v>2570</v>
      </c>
      <c r="C410" s="8" t="s">
        <v>1703</v>
      </c>
      <c r="D410" s="7" t="s">
        <v>752</v>
      </c>
      <c r="E410" s="9">
        <v>45902</v>
      </c>
      <c r="F410" s="8" t="s">
        <v>10</v>
      </c>
      <c r="G410" s="8" t="s">
        <v>11</v>
      </c>
      <c r="H410" s="8" t="s">
        <v>785</v>
      </c>
      <c r="I410" s="8" t="s">
        <v>1707</v>
      </c>
      <c r="J410" s="11" t="s">
        <v>5501</v>
      </c>
      <c r="K410" s="10" t="s">
        <v>5502</v>
      </c>
      <c r="L410" s="8" t="s">
        <v>1712</v>
      </c>
      <c r="M410" s="7" t="s">
        <v>2706</v>
      </c>
      <c r="N410" s="7" t="s">
        <v>2706</v>
      </c>
      <c r="O410" s="7" t="s">
        <v>2706</v>
      </c>
      <c r="P410" s="7" t="s">
        <v>2706</v>
      </c>
      <c r="Q410" s="7" t="s">
        <v>2706</v>
      </c>
      <c r="R410" s="7" t="s">
        <v>2706</v>
      </c>
      <c r="S410" s="7" t="s">
        <v>2706</v>
      </c>
      <c r="T410" s="13" t="s">
        <v>3583</v>
      </c>
      <c r="U410" s="8" t="s">
        <v>4528</v>
      </c>
      <c r="V410" s="8" t="s">
        <v>4529</v>
      </c>
      <c r="W410" s="13" t="s">
        <v>1189</v>
      </c>
      <c r="X410" s="13" t="s">
        <v>2053</v>
      </c>
      <c r="Y410" s="13" t="s">
        <v>1667</v>
      </c>
      <c r="Z410" s="13" t="s">
        <v>1729</v>
      </c>
      <c r="AA410" s="13" t="s">
        <v>1730</v>
      </c>
      <c r="AB410" s="13" t="s">
        <v>1726</v>
      </c>
      <c r="AC410" s="13" t="s">
        <v>966</v>
      </c>
      <c r="AD410" s="13" t="s">
        <v>967</v>
      </c>
      <c r="AE410" s="13" t="s">
        <v>968</v>
      </c>
    </row>
    <row r="411" spans="1:31" ht="16" customHeight="1">
      <c r="A411" s="40">
        <v>407</v>
      </c>
      <c r="B411" s="7" t="s">
        <v>2571</v>
      </c>
      <c r="C411" s="8" t="s">
        <v>1940</v>
      </c>
      <c r="D411" s="7" t="s">
        <v>752</v>
      </c>
      <c r="E411" s="9">
        <v>46062</v>
      </c>
      <c r="F411" s="8" t="s">
        <v>10</v>
      </c>
      <c r="G411" s="8" t="s">
        <v>18</v>
      </c>
      <c r="H411" s="8" t="s">
        <v>774</v>
      </c>
      <c r="I411" s="8" t="s">
        <v>1965</v>
      </c>
      <c r="J411" s="11" t="s">
        <v>5503</v>
      </c>
      <c r="K411" s="10" t="s">
        <v>5504</v>
      </c>
      <c r="L411" s="8" t="s">
        <v>1966</v>
      </c>
      <c r="M411" s="7" t="s">
        <v>2705</v>
      </c>
      <c r="N411" s="7" t="s">
        <v>2705</v>
      </c>
      <c r="O411" s="7" t="s">
        <v>2705</v>
      </c>
      <c r="P411" s="7" t="s">
        <v>2705</v>
      </c>
      <c r="Q411" s="7" t="s">
        <v>2705</v>
      </c>
      <c r="R411" s="7" t="s">
        <v>2705</v>
      </c>
      <c r="S411" s="7" t="s">
        <v>2705</v>
      </c>
      <c r="T411" s="13" t="s">
        <v>3584</v>
      </c>
      <c r="U411" s="8" t="s">
        <v>4530</v>
      </c>
      <c r="V411" s="8" t="s">
        <v>4531</v>
      </c>
      <c r="W411" s="13" t="s">
        <v>1190</v>
      </c>
      <c r="X411" s="13" t="s">
        <v>2106</v>
      </c>
      <c r="Y411" s="13" t="s">
        <v>2107</v>
      </c>
      <c r="Z411" s="13" t="s">
        <v>799</v>
      </c>
      <c r="AA411" s="13" t="s">
        <v>3070</v>
      </c>
      <c r="AB411" s="13" t="s">
        <v>800</v>
      </c>
      <c r="AC411" s="13" t="s">
        <v>966</v>
      </c>
      <c r="AD411" s="13" t="s">
        <v>967</v>
      </c>
      <c r="AE411" s="13" t="s">
        <v>968</v>
      </c>
    </row>
    <row r="412" spans="1:31" ht="16" customHeight="1">
      <c r="A412" s="40">
        <v>408</v>
      </c>
      <c r="B412" s="7" t="s">
        <v>2572</v>
      </c>
      <c r="C412" s="8" t="s">
        <v>1719</v>
      </c>
      <c r="D412" s="7" t="s">
        <v>752</v>
      </c>
      <c r="E412" s="9">
        <v>45893</v>
      </c>
      <c r="F412" s="8" t="s">
        <v>137</v>
      </c>
      <c r="G412" s="8" t="s">
        <v>184</v>
      </c>
      <c r="H412" s="8" t="s">
        <v>1415</v>
      </c>
      <c r="I412" s="8" t="s">
        <v>1721</v>
      </c>
      <c r="J412" s="11" t="s">
        <v>5505</v>
      </c>
      <c r="K412" s="10" t="s">
        <v>5506</v>
      </c>
      <c r="L412" s="8" t="s">
        <v>1723</v>
      </c>
      <c r="M412" s="7" t="s">
        <v>2706</v>
      </c>
      <c r="N412" s="7" t="s">
        <v>2706</v>
      </c>
      <c r="O412" s="7" t="s">
        <v>2706</v>
      </c>
      <c r="P412" s="7" t="s">
        <v>2706</v>
      </c>
      <c r="Q412" s="7" t="s">
        <v>2706</v>
      </c>
      <c r="R412" s="7" t="s">
        <v>2706</v>
      </c>
      <c r="S412" s="7" t="s">
        <v>2706</v>
      </c>
      <c r="T412" s="13" t="s">
        <v>3585</v>
      </c>
      <c r="U412" s="8" t="s">
        <v>5870</v>
      </c>
      <c r="V412" s="8" t="s">
        <v>5871</v>
      </c>
      <c r="W412" s="13" t="s">
        <v>1189</v>
      </c>
      <c r="X412" s="13" t="s">
        <v>2053</v>
      </c>
      <c r="Y412" s="13" t="s">
        <v>1667</v>
      </c>
      <c r="Z412" s="13" t="s">
        <v>1729</v>
      </c>
      <c r="AA412" s="13" t="s">
        <v>1730</v>
      </c>
      <c r="AB412" s="13" t="s">
        <v>1726</v>
      </c>
      <c r="AC412" s="13" t="s">
        <v>966</v>
      </c>
      <c r="AD412" s="13" t="s">
        <v>967</v>
      </c>
      <c r="AE412" s="13" t="s">
        <v>968</v>
      </c>
    </row>
    <row r="413" spans="1:31" ht="16" customHeight="1">
      <c r="A413" s="7">
        <v>409</v>
      </c>
      <c r="B413" s="7" t="s">
        <v>2573</v>
      </c>
      <c r="C413" s="8" t="s">
        <v>1691</v>
      </c>
      <c r="D413" s="7" t="s">
        <v>752</v>
      </c>
      <c r="E413" s="9">
        <v>45887</v>
      </c>
      <c r="F413" s="8" t="s">
        <v>10</v>
      </c>
      <c r="G413" s="8" t="s">
        <v>33</v>
      </c>
      <c r="H413" s="8" t="s">
        <v>809</v>
      </c>
      <c r="I413" s="8" t="s">
        <v>1696</v>
      </c>
      <c r="J413" s="11" t="s">
        <v>5507</v>
      </c>
      <c r="K413" s="10" t="s">
        <v>5508</v>
      </c>
      <c r="L413" s="8" t="s">
        <v>1701</v>
      </c>
      <c r="M413" s="7" t="s">
        <v>2705</v>
      </c>
      <c r="N413" s="7" t="s">
        <v>2705</v>
      </c>
      <c r="O413" s="7" t="s">
        <v>2705</v>
      </c>
      <c r="P413" s="7" t="s">
        <v>2705</v>
      </c>
      <c r="Q413" s="7" t="s">
        <v>2705</v>
      </c>
      <c r="R413" s="7" t="s">
        <v>2705</v>
      </c>
      <c r="S413" s="7" t="s">
        <v>2705</v>
      </c>
      <c r="T413" s="13" t="s">
        <v>3586</v>
      </c>
      <c r="U413" s="8" t="s">
        <v>4532</v>
      </c>
      <c r="V413" s="8" t="s">
        <v>4533</v>
      </c>
      <c r="W413" s="13" t="s">
        <v>1154</v>
      </c>
      <c r="X413" s="13" t="s">
        <v>2062</v>
      </c>
      <c r="Y413" s="13" t="s">
        <v>1579</v>
      </c>
      <c r="Z413" s="13" t="s">
        <v>912</v>
      </c>
      <c r="AA413" s="13" t="s">
        <v>932</v>
      </c>
      <c r="AB413" s="13" t="s">
        <v>911</v>
      </c>
      <c r="AC413" s="13" t="s">
        <v>966</v>
      </c>
      <c r="AD413" s="13" t="s">
        <v>967</v>
      </c>
      <c r="AE413" s="13" t="s">
        <v>968</v>
      </c>
    </row>
    <row r="414" spans="1:31" ht="16" customHeight="1">
      <c r="A414" s="40">
        <v>410</v>
      </c>
      <c r="B414" s="7" t="s">
        <v>2574</v>
      </c>
      <c r="C414" s="8" t="s">
        <v>1739</v>
      </c>
      <c r="D414" s="7" t="s">
        <v>752</v>
      </c>
      <c r="E414" s="9">
        <v>45921</v>
      </c>
      <c r="F414" s="8" t="s">
        <v>10</v>
      </c>
      <c r="G414" s="8" t="s">
        <v>11</v>
      </c>
      <c r="H414" s="8" t="s">
        <v>1465</v>
      </c>
      <c r="I414" s="8" t="s">
        <v>1747</v>
      </c>
      <c r="J414" s="11" t="s">
        <v>5509</v>
      </c>
      <c r="K414" s="10" t="s">
        <v>5510</v>
      </c>
      <c r="L414" s="8" t="s">
        <v>1753</v>
      </c>
      <c r="M414" s="7" t="s">
        <v>2705</v>
      </c>
      <c r="N414" s="7" t="s">
        <v>2705</v>
      </c>
      <c r="O414" s="7" t="s">
        <v>2705</v>
      </c>
      <c r="P414" s="7" t="s">
        <v>2705</v>
      </c>
      <c r="Q414" s="7" t="s">
        <v>2705</v>
      </c>
      <c r="R414" s="7" t="s">
        <v>2705</v>
      </c>
      <c r="S414" s="7" t="s">
        <v>2705</v>
      </c>
      <c r="T414" s="13" t="s">
        <v>3587</v>
      </c>
      <c r="U414" s="8" t="s">
        <v>4534</v>
      </c>
      <c r="V414" s="8" t="s">
        <v>4535</v>
      </c>
      <c r="W414" s="13" t="s">
        <v>1188</v>
      </c>
      <c r="X414" s="13" t="s">
        <v>2109</v>
      </c>
      <c r="Y414" s="13" t="s">
        <v>2108</v>
      </c>
      <c r="Z414" s="13" t="s">
        <v>1222</v>
      </c>
      <c r="AA414" s="13" t="s">
        <v>1421</v>
      </c>
      <c r="AB414" s="13" t="s">
        <v>1223</v>
      </c>
      <c r="AC414" s="13" t="s">
        <v>966</v>
      </c>
      <c r="AD414" s="13" t="s">
        <v>967</v>
      </c>
      <c r="AE414" s="13" t="s">
        <v>968</v>
      </c>
    </row>
    <row r="415" spans="1:31" ht="16" customHeight="1">
      <c r="A415" s="40">
        <v>411</v>
      </c>
      <c r="B415" s="7" t="s">
        <v>2575</v>
      </c>
      <c r="C415" s="8" t="s">
        <v>1755</v>
      </c>
      <c r="D415" s="7" t="s">
        <v>752</v>
      </c>
      <c r="E415" s="9">
        <v>45923</v>
      </c>
      <c r="F415" s="8" t="s">
        <v>2</v>
      </c>
      <c r="G415" s="8" t="s">
        <v>595</v>
      </c>
      <c r="H415" s="8" t="s">
        <v>1141</v>
      </c>
      <c r="I415" s="8" t="s">
        <v>1759</v>
      </c>
      <c r="J415" s="11" t="s">
        <v>5511</v>
      </c>
      <c r="K415" s="10" t="s">
        <v>5512</v>
      </c>
      <c r="L415" s="8" t="s">
        <v>1764</v>
      </c>
      <c r="M415" s="7" t="s">
        <v>2705</v>
      </c>
      <c r="N415" s="7" t="s">
        <v>2705</v>
      </c>
      <c r="O415" s="7" t="s">
        <v>2705</v>
      </c>
      <c r="P415" s="7" t="s">
        <v>2705</v>
      </c>
      <c r="Q415" s="7" t="s">
        <v>2705</v>
      </c>
      <c r="R415" s="7" t="s">
        <v>2705</v>
      </c>
      <c r="S415" s="7" t="s">
        <v>2705</v>
      </c>
      <c r="T415" s="13" t="s">
        <v>3588</v>
      </c>
      <c r="U415" s="8" t="s">
        <v>4536</v>
      </c>
      <c r="V415" s="8" t="s">
        <v>4537</v>
      </c>
      <c r="W415" s="13" t="s">
        <v>1198</v>
      </c>
      <c r="X415" s="13" t="s">
        <v>2066</v>
      </c>
      <c r="Y415" s="13" t="s">
        <v>1732</v>
      </c>
      <c r="Z415" s="13" t="s">
        <v>1208</v>
      </c>
      <c r="AA415" s="13" t="s">
        <v>1557</v>
      </c>
      <c r="AB415" s="13" t="s">
        <v>1221</v>
      </c>
      <c r="AC415" s="13" t="s">
        <v>966</v>
      </c>
      <c r="AD415" s="13" t="s">
        <v>967</v>
      </c>
      <c r="AE415" s="13" t="s">
        <v>968</v>
      </c>
    </row>
    <row r="416" spans="1:31" ht="16" customHeight="1">
      <c r="A416" s="40">
        <v>412</v>
      </c>
      <c r="B416" s="7" t="s">
        <v>2576</v>
      </c>
      <c r="C416" s="8" t="s">
        <v>1736</v>
      </c>
      <c r="D416" s="7" t="s">
        <v>752</v>
      </c>
      <c r="E416" s="9">
        <v>45929</v>
      </c>
      <c r="F416" s="8" t="s">
        <v>2</v>
      </c>
      <c r="G416" s="8" t="s">
        <v>181</v>
      </c>
      <c r="H416" s="8" t="s">
        <v>1571</v>
      </c>
      <c r="I416" s="8" t="s">
        <v>1743</v>
      </c>
      <c r="J416" s="11" t="s">
        <v>5513</v>
      </c>
      <c r="K416" s="10" t="s">
        <v>5514</v>
      </c>
      <c r="L416" s="8" t="s">
        <v>1750</v>
      </c>
      <c r="M416" s="7" t="s">
        <v>2717</v>
      </c>
      <c r="N416" s="7" t="s">
        <v>2717</v>
      </c>
      <c r="O416" s="7" t="s">
        <v>2717</v>
      </c>
      <c r="P416" s="7" t="s">
        <v>2717</v>
      </c>
      <c r="Q416" s="7" t="s">
        <v>2717</v>
      </c>
      <c r="R416" s="7" t="s">
        <v>2717</v>
      </c>
      <c r="S416" s="7" t="s">
        <v>2717</v>
      </c>
      <c r="T416" s="13" t="s">
        <v>3589</v>
      </c>
      <c r="U416" s="8" t="s">
        <v>4538</v>
      </c>
      <c r="V416" s="8" t="s">
        <v>4539</v>
      </c>
      <c r="W416" s="13" t="s">
        <v>1192</v>
      </c>
      <c r="X416" s="13" t="s">
        <v>2063</v>
      </c>
      <c r="Y416" s="13" t="s">
        <v>1935</v>
      </c>
      <c r="Z416" s="13" t="s">
        <v>819</v>
      </c>
      <c r="AA416" s="13" t="s">
        <v>820</v>
      </c>
      <c r="AB416" s="13" t="s">
        <v>821</v>
      </c>
      <c r="AC416" s="13" t="s">
        <v>966</v>
      </c>
      <c r="AD416" s="13" t="s">
        <v>967</v>
      </c>
      <c r="AE416" s="13" t="s">
        <v>968</v>
      </c>
    </row>
    <row r="417" spans="1:31" ht="16" customHeight="1">
      <c r="A417" s="40">
        <v>413</v>
      </c>
      <c r="B417" s="7" t="s">
        <v>2577</v>
      </c>
      <c r="C417" s="8" t="s">
        <v>1820</v>
      </c>
      <c r="D417" s="7" t="s">
        <v>752</v>
      </c>
      <c r="E417" s="9">
        <v>45923</v>
      </c>
      <c r="F417" s="8" t="s">
        <v>2</v>
      </c>
      <c r="G417" s="8" t="s">
        <v>181</v>
      </c>
      <c r="H417" s="8" t="s">
        <v>1588</v>
      </c>
      <c r="I417" s="8" t="s">
        <v>1772</v>
      </c>
      <c r="J417" s="11" t="s">
        <v>5515</v>
      </c>
      <c r="K417" s="10" t="s">
        <v>5516</v>
      </c>
      <c r="L417" s="8" t="s">
        <v>1776</v>
      </c>
      <c r="M417" s="7" t="s">
        <v>2705</v>
      </c>
      <c r="N417" s="7" t="s">
        <v>2705</v>
      </c>
      <c r="O417" s="7" t="s">
        <v>2705</v>
      </c>
      <c r="P417" s="7" t="s">
        <v>2705</v>
      </c>
      <c r="Q417" s="7" t="s">
        <v>2705</v>
      </c>
      <c r="R417" s="7" t="s">
        <v>2705</v>
      </c>
      <c r="S417" s="7" t="s">
        <v>2705</v>
      </c>
      <c r="T417" s="13" t="s">
        <v>3590</v>
      </c>
      <c r="U417" s="8" t="s">
        <v>4540</v>
      </c>
      <c r="V417" s="8" t="s">
        <v>4541</v>
      </c>
      <c r="W417" s="13" t="s">
        <v>1198</v>
      </c>
      <c r="X417" s="13" t="s">
        <v>2066</v>
      </c>
      <c r="Y417" s="13" t="s">
        <v>1732</v>
      </c>
      <c r="Z417" s="13" t="s">
        <v>1208</v>
      </c>
      <c r="AA417" s="13" t="s">
        <v>1557</v>
      </c>
      <c r="AB417" s="13" t="s">
        <v>1221</v>
      </c>
      <c r="AC417" s="13" t="s">
        <v>966</v>
      </c>
      <c r="AD417" s="13" t="s">
        <v>967</v>
      </c>
      <c r="AE417" s="13" t="s">
        <v>968</v>
      </c>
    </row>
    <row r="418" spans="1:31" ht="16" customHeight="1">
      <c r="A418" s="7">
        <v>414</v>
      </c>
      <c r="B418" s="7" t="s">
        <v>2578</v>
      </c>
      <c r="C418" s="8" t="s">
        <v>1821</v>
      </c>
      <c r="D418" s="7" t="s">
        <v>752</v>
      </c>
      <c r="E418" s="9">
        <v>46000</v>
      </c>
      <c r="F418" s="8" t="s">
        <v>10</v>
      </c>
      <c r="G418" s="8" t="s">
        <v>26</v>
      </c>
      <c r="H418" s="8" t="s">
        <v>794</v>
      </c>
      <c r="I418" s="8" t="s">
        <v>1826</v>
      </c>
      <c r="J418" s="11" t="s">
        <v>5517</v>
      </c>
      <c r="K418" s="10" t="s">
        <v>5518</v>
      </c>
      <c r="L418" s="8" t="s">
        <v>1827</v>
      </c>
      <c r="M418" s="7" t="s">
        <v>2718</v>
      </c>
      <c r="N418" s="7" t="s">
        <v>2718</v>
      </c>
      <c r="O418" s="7" t="s">
        <v>2718</v>
      </c>
      <c r="P418" s="7" t="s">
        <v>2718</v>
      </c>
      <c r="Q418" s="7" t="s">
        <v>2718</v>
      </c>
      <c r="R418" s="7" t="s">
        <v>2718</v>
      </c>
      <c r="S418" s="7" t="s">
        <v>2718</v>
      </c>
      <c r="T418" s="13" t="s">
        <v>3591</v>
      </c>
      <c r="U418" s="8" t="s">
        <v>4542</v>
      </c>
      <c r="V418" s="8" t="s">
        <v>4543</v>
      </c>
      <c r="W418" s="13" t="s">
        <v>1197</v>
      </c>
      <c r="X418" s="13" t="s">
        <v>2071</v>
      </c>
      <c r="Y418" s="13" t="s">
        <v>1669</v>
      </c>
      <c r="Z418" s="13" t="s">
        <v>762</v>
      </c>
      <c r="AA418" s="13" t="s">
        <v>763</v>
      </c>
      <c r="AB418" s="13" t="s">
        <v>764</v>
      </c>
      <c r="AC418" s="13" t="s">
        <v>966</v>
      </c>
      <c r="AD418" s="13" t="s">
        <v>967</v>
      </c>
      <c r="AE418" s="13" t="s">
        <v>968</v>
      </c>
    </row>
    <row r="419" spans="1:31" ht="16" customHeight="1">
      <c r="A419" s="40">
        <v>415</v>
      </c>
      <c r="B419" s="7" t="s">
        <v>2579</v>
      </c>
      <c r="C419" s="8" t="s">
        <v>1778</v>
      </c>
      <c r="D419" s="7" t="s">
        <v>752</v>
      </c>
      <c r="E419" s="9">
        <v>45931</v>
      </c>
      <c r="F419" s="8" t="s">
        <v>2</v>
      </c>
      <c r="G419" s="8" t="s">
        <v>181</v>
      </c>
      <c r="H419" s="8" t="s">
        <v>1784</v>
      </c>
      <c r="I419" s="8" t="s">
        <v>1785</v>
      </c>
      <c r="J419" s="11" t="s">
        <v>5519</v>
      </c>
      <c r="K419" s="10" t="s">
        <v>5520</v>
      </c>
      <c r="L419" s="8" t="s">
        <v>1786</v>
      </c>
      <c r="M419" s="7" t="s">
        <v>2705</v>
      </c>
      <c r="N419" s="7" t="s">
        <v>2705</v>
      </c>
      <c r="O419" s="7" t="s">
        <v>2705</v>
      </c>
      <c r="P419" s="7" t="s">
        <v>2705</v>
      </c>
      <c r="Q419" s="7" t="s">
        <v>2705</v>
      </c>
      <c r="R419" s="7" t="s">
        <v>2705</v>
      </c>
      <c r="S419" s="7" t="s">
        <v>2705</v>
      </c>
      <c r="T419" s="13" t="s">
        <v>3592</v>
      </c>
      <c r="U419" s="8" t="s">
        <v>4544</v>
      </c>
      <c r="V419" s="8" t="s">
        <v>4545</v>
      </c>
      <c r="W419" s="13" t="s">
        <v>894</v>
      </c>
      <c r="X419" s="13" t="s">
        <v>2069</v>
      </c>
      <c r="Y419" s="13" t="s">
        <v>1131</v>
      </c>
      <c r="Z419" s="13" t="s">
        <v>819</v>
      </c>
      <c r="AA419" s="13" t="s">
        <v>820</v>
      </c>
      <c r="AB419" s="13" t="s">
        <v>821</v>
      </c>
      <c r="AC419" s="13" t="s">
        <v>966</v>
      </c>
      <c r="AD419" s="13" t="s">
        <v>967</v>
      </c>
      <c r="AE419" s="13" t="s">
        <v>968</v>
      </c>
    </row>
    <row r="420" spans="1:31" ht="16" customHeight="1">
      <c r="A420" s="40">
        <v>416</v>
      </c>
      <c r="B420" s="7" t="s">
        <v>2580</v>
      </c>
      <c r="C420" s="8" t="s">
        <v>1737</v>
      </c>
      <c r="D420" s="7" t="s">
        <v>752</v>
      </c>
      <c r="E420" s="9">
        <v>45909</v>
      </c>
      <c r="F420" s="8" t="s">
        <v>10</v>
      </c>
      <c r="G420" s="8" t="s">
        <v>18</v>
      </c>
      <c r="H420" s="8" t="s">
        <v>1744</v>
      </c>
      <c r="I420" s="8" t="s">
        <v>1745</v>
      </c>
      <c r="J420" s="11" t="s">
        <v>5521</v>
      </c>
      <c r="K420" s="10" t="s">
        <v>5522</v>
      </c>
      <c r="L420" s="8" t="s">
        <v>1751</v>
      </c>
      <c r="M420" s="7" t="s">
        <v>2705</v>
      </c>
      <c r="N420" s="7" t="s">
        <v>2705</v>
      </c>
      <c r="O420" s="7" t="s">
        <v>2705</v>
      </c>
      <c r="P420" s="7" t="s">
        <v>2705</v>
      </c>
      <c r="Q420" s="7" t="s">
        <v>2705</v>
      </c>
      <c r="R420" s="7" t="s">
        <v>2705</v>
      </c>
      <c r="S420" s="7" t="s">
        <v>2705</v>
      </c>
      <c r="T420" s="13" t="s">
        <v>3593</v>
      </c>
      <c r="U420" s="8" t="s">
        <v>4546</v>
      </c>
      <c r="V420" s="8" t="s">
        <v>4547</v>
      </c>
      <c r="W420" s="13" t="s">
        <v>1190</v>
      </c>
      <c r="X420" s="13" t="s">
        <v>2106</v>
      </c>
      <c r="Y420" s="13" t="s">
        <v>2107</v>
      </c>
      <c r="Z420" s="13" t="s">
        <v>799</v>
      </c>
      <c r="AA420" s="13" t="s">
        <v>3070</v>
      </c>
      <c r="AB420" s="13" t="s">
        <v>800</v>
      </c>
      <c r="AC420" s="13" t="s">
        <v>966</v>
      </c>
      <c r="AD420" s="13" t="s">
        <v>967</v>
      </c>
      <c r="AE420" s="13" t="s">
        <v>968</v>
      </c>
    </row>
    <row r="421" spans="1:31" ht="16" customHeight="1">
      <c r="A421" s="7">
        <v>417</v>
      </c>
      <c r="B421" s="7" t="s">
        <v>2581</v>
      </c>
      <c r="C421" s="8" t="s">
        <v>1793</v>
      </c>
      <c r="D421" s="7" t="s">
        <v>752</v>
      </c>
      <c r="E421" s="9">
        <v>45937</v>
      </c>
      <c r="F421" s="8" t="s">
        <v>10</v>
      </c>
      <c r="G421" s="8" t="s">
        <v>33</v>
      </c>
      <c r="H421" s="8" t="s">
        <v>809</v>
      </c>
      <c r="I421" s="8" t="s">
        <v>1794</v>
      </c>
      <c r="J421" s="11" t="s">
        <v>5523</v>
      </c>
      <c r="K421" s="10" t="s">
        <v>5524</v>
      </c>
      <c r="L421" s="8" t="s">
        <v>1795</v>
      </c>
      <c r="M421" s="7" t="s">
        <v>2705</v>
      </c>
      <c r="N421" s="7" t="s">
        <v>2705</v>
      </c>
      <c r="O421" s="7" t="s">
        <v>2705</v>
      </c>
      <c r="P421" s="7" t="s">
        <v>2705</v>
      </c>
      <c r="Q421" s="7" t="s">
        <v>2705</v>
      </c>
      <c r="R421" s="7" t="s">
        <v>2705</v>
      </c>
      <c r="S421" s="7" t="s">
        <v>2705</v>
      </c>
      <c r="T421" s="13" t="s">
        <v>3594</v>
      </c>
      <c r="U421" s="8" t="s">
        <v>4548</v>
      </c>
      <c r="V421" s="8" t="s">
        <v>4549</v>
      </c>
      <c r="W421" s="13" t="s">
        <v>1596</v>
      </c>
      <c r="X421" s="13" t="s">
        <v>2963</v>
      </c>
      <c r="Y421" s="13" t="s">
        <v>2960</v>
      </c>
      <c r="Z421" s="13" t="s">
        <v>912</v>
      </c>
      <c r="AA421" s="13" t="s">
        <v>932</v>
      </c>
      <c r="AB421" s="13" t="s">
        <v>911</v>
      </c>
      <c r="AC421" s="13" t="s">
        <v>966</v>
      </c>
      <c r="AD421" s="13" t="s">
        <v>967</v>
      </c>
      <c r="AE421" s="13" t="s">
        <v>968</v>
      </c>
    </row>
    <row r="422" spans="1:31" ht="16" customHeight="1">
      <c r="A422" s="40">
        <v>418</v>
      </c>
      <c r="B422" s="7" t="s">
        <v>2582</v>
      </c>
      <c r="C422" s="8" t="s">
        <v>1801</v>
      </c>
      <c r="D422" s="7" t="s">
        <v>752</v>
      </c>
      <c r="E422" s="9">
        <v>45950</v>
      </c>
      <c r="F422" s="8" t="s">
        <v>10</v>
      </c>
      <c r="G422" s="8" t="s">
        <v>33</v>
      </c>
      <c r="H422" s="8" t="s">
        <v>1808</v>
      </c>
      <c r="I422" s="8" t="s">
        <v>1809</v>
      </c>
      <c r="J422" s="11" t="s">
        <v>5525</v>
      </c>
      <c r="K422" s="10" t="s">
        <v>5526</v>
      </c>
      <c r="L422" s="8" t="s">
        <v>1815</v>
      </c>
      <c r="M422" s="7" t="s">
        <v>2705</v>
      </c>
      <c r="N422" s="7" t="s">
        <v>2705</v>
      </c>
      <c r="O422" s="7" t="s">
        <v>2705</v>
      </c>
      <c r="P422" s="7" t="s">
        <v>2705</v>
      </c>
      <c r="Q422" s="7" t="s">
        <v>2705</v>
      </c>
      <c r="R422" s="7" t="s">
        <v>2705</v>
      </c>
      <c r="S422" s="7" t="s">
        <v>2705</v>
      </c>
      <c r="T422" s="13" t="s">
        <v>3595</v>
      </c>
      <c r="U422" s="8" t="s">
        <v>4550</v>
      </c>
      <c r="V422" s="8" t="s">
        <v>4551</v>
      </c>
      <c r="W422" s="13" t="s">
        <v>912</v>
      </c>
      <c r="X422" s="13" t="s">
        <v>932</v>
      </c>
      <c r="Y422" s="13" t="s">
        <v>911</v>
      </c>
      <c r="Z422" s="13" t="s">
        <v>912</v>
      </c>
      <c r="AA422" s="13" t="s">
        <v>932</v>
      </c>
      <c r="AB422" s="13" t="s">
        <v>911</v>
      </c>
      <c r="AC422" s="13" t="s">
        <v>966</v>
      </c>
      <c r="AD422" s="13" t="s">
        <v>967</v>
      </c>
      <c r="AE422" s="13" t="s">
        <v>968</v>
      </c>
    </row>
    <row r="423" spans="1:31" ht="16" customHeight="1">
      <c r="A423" s="40">
        <v>419</v>
      </c>
      <c r="B423" s="7" t="s">
        <v>2583</v>
      </c>
      <c r="C423" s="8" t="s">
        <v>1990</v>
      </c>
      <c r="D423" s="7" t="s">
        <v>752</v>
      </c>
      <c r="E423" s="9">
        <v>46082</v>
      </c>
      <c r="F423" s="8" t="s">
        <v>10</v>
      </c>
      <c r="G423" s="8" t="s">
        <v>11</v>
      </c>
      <c r="H423" s="8" t="s">
        <v>1465</v>
      </c>
      <c r="I423" s="8" t="s">
        <v>1999</v>
      </c>
      <c r="J423" s="11" t="s">
        <v>5527</v>
      </c>
      <c r="K423" s="10" t="s">
        <v>5528</v>
      </c>
      <c r="L423" s="8" t="s">
        <v>2000</v>
      </c>
      <c r="M423" s="7" t="s">
        <v>2705</v>
      </c>
      <c r="N423" s="7" t="s">
        <v>2705</v>
      </c>
      <c r="O423" s="7" t="s">
        <v>2705</v>
      </c>
      <c r="P423" s="7" t="s">
        <v>2705</v>
      </c>
      <c r="Q423" s="7" t="s">
        <v>2705</v>
      </c>
      <c r="R423" s="7" t="s">
        <v>2705</v>
      </c>
      <c r="S423" s="7" t="s">
        <v>2705</v>
      </c>
      <c r="T423" s="13" t="s">
        <v>3596</v>
      </c>
      <c r="U423" s="8" t="s">
        <v>4552</v>
      </c>
      <c r="V423" s="8" t="s">
        <v>4553</v>
      </c>
      <c r="W423" s="13" t="s">
        <v>1188</v>
      </c>
      <c r="X423" s="13" t="s">
        <v>2109</v>
      </c>
      <c r="Y423" s="13" t="s">
        <v>2108</v>
      </c>
      <c r="Z423" s="13" t="s">
        <v>1222</v>
      </c>
      <c r="AA423" s="13" t="s">
        <v>1421</v>
      </c>
      <c r="AB423" s="13" t="s">
        <v>1223</v>
      </c>
      <c r="AC423" s="13" t="s">
        <v>966</v>
      </c>
      <c r="AD423" s="13" t="s">
        <v>967</v>
      </c>
      <c r="AE423" s="13" t="s">
        <v>968</v>
      </c>
    </row>
    <row r="424" spans="1:31" ht="16" customHeight="1">
      <c r="A424" s="40">
        <v>420</v>
      </c>
      <c r="B424" s="7" t="s">
        <v>2584</v>
      </c>
      <c r="C424" s="8" t="s">
        <v>1754</v>
      </c>
      <c r="D424" s="7" t="s">
        <v>752</v>
      </c>
      <c r="E424" s="9">
        <v>45913</v>
      </c>
      <c r="F424" s="8" t="s">
        <v>10</v>
      </c>
      <c r="G424" s="8" t="s">
        <v>11</v>
      </c>
      <c r="H424" s="8" t="s">
        <v>776</v>
      </c>
      <c r="I424" s="8" t="s">
        <v>1758</v>
      </c>
      <c r="J424" s="11" t="s">
        <v>5529</v>
      </c>
      <c r="K424" s="10" t="s">
        <v>5530</v>
      </c>
      <c r="L424" s="8" t="s">
        <v>1763</v>
      </c>
      <c r="M424" s="7" t="s">
        <v>2713</v>
      </c>
      <c r="N424" s="7" t="s">
        <v>2713</v>
      </c>
      <c r="O424" s="7" t="s">
        <v>2713</v>
      </c>
      <c r="P424" s="7" t="s">
        <v>2713</v>
      </c>
      <c r="Q424" s="7" t="s">
        <v>2713</v>
      </c>
      <c r="R424" s="7" t="s">
        <v>2713</v>
      </c>
      <c r="S424" s="7" t="s">
        <v>2713</v>
      </c>
      <c r="T424" s="13" t="s">
        <v>3597</v>
      </c>
      <c r="U424" s="8" t="s">
        <v>4554</v>
      </c>
      <c r="V424" s="8" t="s">
        <v>4555</v>
      </c>
      <c r="W424" s="13" t="s">
        <v>1154</v>
      </c>
      <c r="X424" s="13" t="s">
        <v>2062</v>
      </c>
      <c r="Y424" s="13" t="s">
        <v>1579</v>
      </c>
      <c r="Z424" s="13" t="s">
        <v>912</v>
      </c>
      <c r="AA424" s="13" t="s">
        <v>932</v>
      </c>
      <c r="AB424" s="13" t="s">
        <v>911</v>
      </c>
      <c r="AC424" s="13" t="s">
        <v>966</v>
      </c>
      <c r="AD424" s="13" t="s">
        <v>967</v>
      </c>
      <c r="AE424" s="13" t="s">
        <v>968</v>
      </c>
    </row>
    <row r="425" spans="1:31" ht="16" customHeight="1">
      <c r="A425" s="40">
        <v>421</v>
      </c>
      <c r="B425" s="7" t="s">
        <v>2585</v>
      </c>
      <c r="C425" s="8" t="s">
        <v>1734</v>
      </c>
      <c r="D425" s="7" t="s">
        <v>752</v>
      </c>
      <c r="E425" s="9">
        <v>45906</v>
      </c>
      <c r="F425" s="8" t="s">
        <v>10</v>
      </c>
      <c r="G425" s="8" t="s">
        <v>11</v>
      </c>
      <c r="H425" s="8" t="s">
        <v>765</v>
      </c>
      <c r="I425" s="8" t="s">
        <v>1740</v>
      </c>
      <c r="J425" s="11" t="s">
        <v>5531</v>
      </c>
      <c r="K425" s="10" t="s">
        <v>5532</v>
      </c>
      <c r="L425" s="8" t="s">
        <v>1748</v>
      </c>
      <c r="M425" s="7" t="s">
        <v>2706</v>
      </c>
      <c r="N425" s="7" t="s">
        <v>2706</v>
      </c>
      <c r="O425" s="7" t="s">
        <v>2706</v>
      </c>
      <c r="P425" s="7" t="s">
        <v>2706</v>
      </c>
      <c r="Q425" s="7" t="s">
        <v>2706</v>
      </c>
      <c r="R425" s="7" t="s">
        <v>2706</v>
      </c>
      <c r="S425" s="7" t="s">
        <v>2706</v>
      </c>
      <c r="T425" s="13" t="s">
        <v>3598</v>
      </c>
      <c r="U425" s="8" t="s">
        <v>4556</v>
      </c>
      <c r="V425" s="8" t="s">
        <v>4557</v>
      </c>
      <c r="W425" s="13" t="s">
        <v>1155</v>
      </c>
      <c r="X425" s="13" t="s">
        <v>2861</v>
      </c>
      <c r="Y425" s="13" t="s">
        <v>2864</v>
      </c>
      <c r="Z425" s="13" t="s">
        <v>1729</v>
      </c>
      <c r="AA425" s="13" t="s">
        <v>1730</v>
      </c>
      <c r="AB425" s="13" t="s">
        <v>1726</v>
      </c>
      <c r="AC425" s="13" t="s">
        <v>966</v>
      </c>
      <c r="AD425" s="13" t="s">
        <v>967</v>
      </c>
      <c r="AE425" s="13" t="s">
        <v>968</v>
      </c>
    </row>
    <row r="426" spans="1:31" ht="16" customHeight="1">
      <c r="A426" s="7">
        <v>422</v>
      </c>
      <c r="B426" s="7" t="s">
        <v>2586</v>
      </c>
      <c r="C426" s="8" t="s">
        <v>1757</v>
      </c>
      <c r="D426" s="7" t="s">
        <v>752</v>
      </c>
      <c r="E426" s="9">
        <v>45930</v>
      </c>
      <c r="F426" s="8" t="s">
        <v>2</v>
      </c>
      <c r="G426" s="8" t="s">
        <v>3</v>
      </c>
      <c r="H426" s="8" t="s">
        <v>1761</v>
      </c>
      <c r="I426" s="8" t="s">
        <v>1762</v>
      </c>
      <c r="J426" s="11" t="s">
        <v>5533</v>
      </c>
      <c r="K426" s="10" t="s">
        <v>5534</v>
      </c>
      <c r="L426" s="8" t="s">
        <v>1766</v>
      </c>
      <c r="M426" s="7" t="s">
        <v>2703</v>
      </c>
      <c r="N426" s="7" t="s">
        <v>2703</v>
      </c>
      <c r="O426" s="7" t="s">
        <v>2703</v>
      </c>
      <c r="P426" s="7" t="s">
        <v>2703</v>
      </c>
      <c r="Q426" s="7" t="s">
        <v>2703</v>
      </c>
      <c r="R426" s="7" t="s">
        <v>2703</v>
      </c>
      <c r="S426" s="7" t="s">
        <v>2703</v>
      </c>
      <c r="T426" s="13" t="s">
        <v>3599</v>
      </c>
      <c r="U426" s="8" t="s">
        <v>4558</v>
      </c>
      <c r="V426" s="8" t="s">
        <v>4559</v>
      </c>
      <c r="W426" s="13" t="s">
        <v>1725</v>
      </c>
      <c r="X426" s="13" t="s">
        <v>2058</v>
      </c>
      <c r="Y426" s="13" t="s">
        <v>1929</v>
      </c>
      <c r="Z426" s="13" t="s">
        <v>1222</v>
      </c>
      <c r="AA426" s="13" t="s">
        <v>1421</v>
      </c>
      <c r="AB426" s="13" t="s">
        <v>1223</v>
      </c>
      <c r="AC426" s="13" t="s">
        <v>966</v>
      </c>
      <c r="AD426" s="13" t="s">
        <v>967</v>
      </c>
      <c r="AE426" s="13" t="s">
        <v>968</v>
      </c>
    </row>
    <row r="427" spans="1:31" ht="16" customHeight="1">
      <c r="A427" s="40">
        <v>423</v>
      </c>
      <c r="B427" s="7" t="s">
        <v>2587</v>
      </c>
      <c r="C427" s="8" t="s">
        <v>1796</v>
      </c>
      <c r="D427" s="7" t="s">
        <v>752</v>
      </c>
      <c r="E427" s="9">
        <v>45943</v>
      </c>
      <c r="F427" s="8" t="s">
        <v>10</v>
      </c>
      <c r="G427" s="8" t="s">
        <v>18</v>
      </c>
      <c r="H427" s="8" t="s">
        <v>774</v>
      </c>
      <c r="I427" s="8" t="s">
        <v>1797</v>
      </c>
      <c r="J427" s="11" t="s">
        <v>5535</v>
      </c>
      <c r="K427" s="10" t="s">
        <v>5536</v>
      </c>
      <c r="L427" s="8" t="s">
        <v>1798</v>
      </c>
      <c r="M427" s="7" t="s">
        <v>2707</v>
      </c>
      <c r="N427" s="7" t="s">
        <v>2707</v>
      </c>
      <c r="O427" s="7" t="s">
        <v>2707</v>
      </c>
      <c r="P427" s="7" t="s">
        <v>2707</v>
      </c>
      <c r="Q427" s="7" t="s">
        <v>2707</v>
      </c>
      <c r="R427" s="7" t="s">
        <v>2707</v>
      </c>
      <c r="S427" s="7" t="s">
        <v>2707</v>
      </c>
      <c r="T427" s="13" t="s">
        <v>3600</v>
      </c>
      <c r="U427" s="8" t="s">
        <v>4560</v>
      </c>
      <c r="V427" s="8" t="s">
        <v>4561</v>
      </c>
      <c r="W427" s="13" t="s">
        <v>730</v>
      </c>
      <c r="X427" s="13" t="s">
        <v>2072</v>
      </c>
      <c r="Y427" s="13" t="s">
        <v>773</v>
      </c>
      <c r="Z427" s="13" t="s">
        <v>762</v>
      </c>
      <c r="AA427" s="13" t="s">
        <v>763</v>
      </c>
      <c r="AB427" s="13" t="s">
        <v>764</v>
      </c>
      <c r="AC427" s="13" t="s">
        <v>966</v>
      </c>
      <c r="AD427" s="13" t="s">
        <v>967</v>
      </c>
      <c r="AE427" s="13" t="s">
        <v>968</v>
      </c>
    </row>
    <row r="428" spans="1:31" ht="16" customHeight="1">
      <c r="A428" s="40">
        <v>424</v>
      </c>
      <c r="B428" s="7" t="s">
        <v>2588</v>
      </c>
      <c r="C428" s="8" t="s">
        <v>1779</v>
      </c>
      <c r="D428" s="7" t="s">
        <v>752</v>
      </c>
      <c r="E428" s="9">
        <v>45936</v>
      </c>
      <c r="F428" s="8" t="s">
        <v>137</v>
      </c>
      <c r="G428" s="8" t="s">
        <v>184</v>
      </c>
      <c r="H428" s="8" t="s">
        <v>1781</v>
      </c>
      <c r="I428" s="8" t="s">
        <v>1782</v>
      </c>
      <c r="J428" s="11" t="s">
        <v>5537</v>
      </c>
      <c r="K428" s="10" t="s">
        <v>5538</v>
      </c>
      <c r="L428" s="8" t="s">
        <v>1783</v>
      </c>
      <c r="M428" s="7" t="s">
        <v>2703</v>
      </c>
      <c r="N428" s="7" t="s">
        <v>2703</v>
      </c>
      <c r="O428" s="7" t="s">
        <v>2703</v>
      </c>
      <c r="P428" s="7" t="s">
        <v>2703</v>
      </c>
      <c r="Q428" s="7" t="s">
        <v>2703</v>
      </c>
      <c r="R428" s="7" t="s">
        <v>2703</v>
      </c>
      <c r="S428" s="7" t="s">
        <v>2703</v>
      </c>
      <c r="T428" s="13" t="s">
        <v>3601</v>
      </c>
      <c r="U428" s="8" t="s">
        <v>4562</v>
      </c>
      <c r="V428" s="8" t="s">
        <v>4563</v>
      </c>
      <c r="W428" s="13" t="s">
        <v>3177</v>
      </c>
      <c r="X428" s="13" t="s">
        <v>3080</v>
      </c>
      <c r="Y428" s="13" t="s">
        <v>3077</v>
      </c>
      <c r="Z428" s="13" t="s">
        <v>727</v>
      </c>
      <c r="AA428" s="13" t="s">
        <v>3069</v>
      </c>
      <c r="AB428" s="13" t="s">
        <v>754</v>
      </c>
      <c r="AC428" s="13" t="s">
        <v>966</v>
      </c>
      <c r="AD428" s="13" t="s">
        <v>967</v>
      </c>
      <c r="AE428" s="13" t="s">
        <v>968</v>
      </c>
    </row>
    <row r="429" spans="1:31" ht="16" customHeight="1">
      <c r="A429" s="7">
        <v>425</v>
      </c>
      <c r="B429" s="7" t="s">
        <v>2589</v>
      </c>
      <c r="C429" s="8" t="s">
        <v>1840</v>
      </c>
      <c r="D429" s="7" t="s">
        <v>752</v>
      </c>
      <c r="E429" s="9">
        <v>45994</v>
      </c>
      <c r="F429" s="8" t="s">
        <v>2</v>
      </c>
      <c r="G429" s="8" t="s">
        <v>181</v>
      </c>
      <c r="H429" s="8" t="s">
        <v>1571</v>
      </c>
      <c r="I429" s="8" t="s">
        <v>1860</v>
      </c>
      <c r="J429" s="11" t="s">
        <v>5539</v>
      </c>
      <c r="K429" s="10" t="s">
        <v>5540</v>
      </c>
      <c r="L429" s="8" t="s">
        <v>1876</v>
      </c>
      <c r="M429" s="7" t="s">
        <v>2705</v>
      </c>
      <c r="N429" s="7" t="s">
        <v>2705</v>
      </c>
      <c r="O429" s="7" t="s">
        <v>2705</v>
      </c>
      <c r="P429" s="7" t="s">
        <v>2705</v>
      </c>
      <c r="Q429" s="7" t="s">
        <v>2705</v>
      </c>
      <c r="R429" s="7" t="s">
        <v>2705</v>
      </c>
      <c r="S429" s="7" t="s">
        <v>2705</v>
      </c>
      <c r="T429" s="13" t="s">
        <v>3602</v>
      </c>
      <c r="U429" s="8" t="s">
        <v>4564</v>
      </c>
      <c r="V429" s="8" t="s">
        <v>4565</v>
      </c>
      <c r="W429" s="13" t="s">
        <v>894</v>
      </c>
      <c r="X429" s="13" t="s">
        <v>2069</v>
      </c>
      <c r="Y429" s="13" t="s">
        <v>1131</v>
      </c>
      <c r="Z429" s="13" t="s">
        <v>819</v>
      </c>
      <c r="AA429" s="13" t="s">
        <v>820</v>
      </c>
      <c r="AB429" s="13" t="s">
        <v>821</v>
      </c>
      <c r="AC429" s="13" t="s">
        <v>966</v>
      </c>
      <c r="AD429" s="13" t="s">
        <v>967</v>
      </c>
      <c r="AE429" s="13" t="s">
        <v>968</v>
      </c>
    </row>
    <row r="430" spans="1:31" ht="16" customHeight="1">
      <c r="A430" s="40">
        <v>426</v>
      </c>
      <c r="B430" s="7" t="s">
        <v>2590</v>
      </c>
      <c r="C430" s="8" t="s">
        <v>1881</v>
      </c>
      <c r="D430" s="7" t="s">
        <v>752</v>
      </c>
      <c r="E430" s="9">
        <v>45971</v>
      </c>
      <c r="F430" s="8" t="s">
        <v>10</v>
      </c>
      <c r="G430" s="8" t="s">
        <v>18</v>
      </c>
      <c r="H430" s="8" t="s">
        <v>759</v>
      </c>
      <c r="I430" s="8" t="s">
        <v>1882</v>
      </c>
      <c r="J430" s="11" t="s">
        <v>5541</v>
      </c>
      <c r="K430" s="10" t="s">
        <v>5542</v>
      </c>
      <c r="L430" s="8" t="s">
        <v>1884</v>
      </c>
      <c r="M430" s="7" t="s">
        <v>2705</v>
      </c>
      <c r="N430" s="7" t="s">
        <v>2705</v>
      </c>
      <c r="O430" s="7" t="s">
        <v>2705</v>
      </c>
      <c r="P430" s="7" t="s">
        <v>2705</v>
      </c>
      <c r="Q430" s="7" t="s">
        <v>2705</v>
      </c>
      <c r="R430" s="7" t="s">
        <v>2705</v>
      </c>
      <c r="S430" s="7" t="s">
        <v>2705</v>
      </c>
      <c r="T430" s="13" t="s">
        <v>3603</v>
      </c>
      <c r="U430" s="8" t="s">
        <v>4566</v>
      </c>
      <c r="V430" s="8" t="s">
        <v>4567</v>
      </c>
      <c r="W430" s="13" t="s">
        <v>1193</v>
      </c>
      <c r="X430" s="13" t="s">
        <v>1194</v>
      </c>
      <c r="Y430" s="13" t="s">
        <v>1374</v>
      </c>
      <c r="Z430" s="13" t="s">
        <v>1828</v>
      </c>
      <c r="AA430" s="13" t="s">
        <v>1829</v>
      </c>
      <c r="AB430" s="13" t="s">
        <v>1927</v>
      </c>
      <c r="AC430" s="13" t="s">
        <v>966</v>
      </c>
      <c r="AD430" s="13" t="s">
        <v>967</v>
      </c>
      <c r="AE430" s="13" t="s">
        <v>968</v>
      </c>
    </row>
    <row r="431" spans="1:31" ht="16" customHeight="1">
      <c r="A431" s="40">
        <v>427</v>
      </c>
      <c r="B431" s="7" t="s">
        <v>2591</v>
      </c>
      <c r="C431" s="8" t="s">
        <v>1837</v>
      </c>
      <c r="D431" s="7" t="s">
        <v>752</v>
      </c>
      <c r="E431" s="9">
        <v>45985</v>
      </c>
      <c r="F431" s="8" t="s">
        <v>10</v>
      </c>
      <c r="G431" s="8" t="s">
        <v>22</v>
      </c>
      <c r="H431" s="8" t="s">
        <v>808</v>
      </c>
      <c r="I431" s="8" t="s">
        <v>1853</v>
      </c>
      <c r="J431" s="11" t="s">
        <v>5545</v>
      </c>
      <c r="K431" s="10" t="s">
        <v>5546</v>
      </c>
      <c r="L431" s="8" t="s">
        <v>1871</v>
      </c>
      <c r="M431" s="7" t="s">
        <v>2706</v>
      </c>
      <c r="N431" s="7" t="s">
        <v>2706</v>
      </c>
      <c r="O431" s="7" t="s">
        <v>2706</v>
      </c>
      <c r="P431" s="7" t="s">
        <v>2706</v>
      </c>
      <c r="Q431" s="7" t="s">
        <v>2706</v>
      </c>
      <c r="R431" s="7" t="s">
        <v>2706</v>
      </c>
      <c r="S431" s="7" t="s">
        <v>2706</v>
      </c>
      <c r="T431" s="13" t="s">
        <v>3604</v>
      </c>
      <c r="U431" s="8" t="s">
        <v>4568</v>
      </c>
      <c r="V431" s="8" t="s">
        <v>4569</v>
      </c>
      <c r="W431" s="13" t="s">
        <v>1187</v>
      </c>
      <c r="X431" s="13" t="s">
        <v>2965</v>
      </c>
      <c r="Y431" s="13" t="s">
        <v>2961</v>
      </c>
      <c r="Z431" s="13" t="s">
        <v>2693</v>
      </c>
      <c r="AA431" s="13" t="s">
        <v>2695</v>
      </c>
      <c r="AB431" s="13" t="s">
        <v>2694</v>
      </c>
      <c r="AC431" s="13" t="s">
        <v>966</v>
      </c>
      <c r="AD431" s="13" t="s">
        <v>967</v>
      </c>
      <c r="AE431" s="13" t="s">
        <v>968</v>
      </c>
    </row>
    <row r="432" spans="1:31" ht="16" customHeight="1">
      <c r="A432" s="40">
        <v>428</v>
      </c>
      <c r="B432" s="7" t="s">
        <v>2592</v>
      </c>
      <c r="C432" s="8" t="s">
        <v>1992</v>
      </c>
      <c r="D432" s="7" t="s">
        <v>752</v>
      </c>
      <c r="E432" s="9">
        <v>46092</v>
      </c>
      <c r="F432" s="8" t="s">
        <v>10</v>
      </c>
      <c r="G432" s="8" t="s">
        <v>11</v>
      </c>
      <c r="H432" s="8" t="s">
        <v>756</v>
      </c>
      <c r="I432" s="8" t="s">
        <v>2003</v>
      </c>
      <c r="J432" s="11" t="s">
        <v>5547</v>
      </c>
      <c r="K432" s="10" t="s">
        <v>5548</v>
      </c>
      <c r="L432" s="8" t="s">
        <v>2004</v>
      </c>
      <c r="M432" s="7" t="s">
        <v>2707</v>
      </c>
      <c r="N432" s="7" t="s">
        <v>2707</v>
      </c>
      <c r="O432" s="7" t="s">
        <v>2707</v>
      </c>
      <c r="P432" s="7" t="s">
        <v>2707</v>
      </c>
      <c r="Q432" s="7" t="s">
        <v>2707</v>
      </c>
      <c r="R432" s="7" t="s">
        <v>2707</v>
      </c>
      <c r="S432" s="7" t="s">
        <v>2707</v>
      </c>
      <c r="T432" s="13" t="s">
        <v>3605</v>
      </c>
      <c r="U432" s="8" t="s">
        <v>4570</v>
      </c>
      <c r="V432" s="8" t="s">
        <v>4571</v>
      </c>
      <c r="W432" s="13" t="s">
        <v>1185</v>
      </c>
      <c r="X432" s="13" t="s">
        <v>1186</v>
      </c>
      <c r="Y432" s="13" t="s">
        <v>1375</v>
      </c>
      <c r="Z432" s="13" t="s">
        <v>1729</v>
      </c>
      <c r="AA432" s="13" t="s">
        <v>1730</v>
      </c>
      <c r="AB432" s="13" t="s">
        <v>1726</v>
      </c>
      <c r="AC432" s="13" t="s">
        <v>966</v>
      </c>
      <c r="AD432" s="13" t="s">
        <v>967</v>
      </c>
      <c r="AE432" s="13" t="s">
        <v>968</v>
      </c>
    </row>
    <row r="433" spans="1:31" ht="16" customHeight="1">
      <c r="A433" s="40">
        <v>429</v>
      </c>
      <c r="B433" s="7" t="s">
        <v>2593</v>
      </c>
      <c r="C433" s="8" t="s">
        <v>1887</v>
      </c>
      <c r="D433" s="7" t="s">
        <v>752</v>
      </c>
      <c r="E433" s="9">
        <v>45991</v>
      </c>
      <c r="F433" s="8" t="s">
        <v>2</v>
      </c>
      <c r="G433" s="8" t="s">
        <v>181</v>
      </c>
      <c r="H433" s="8" t="s">
        <v>1570</v>
      </c>
      <c r="I433" s="8" t="s">
        <v>1859</v>
      </c>
      <c r="J433" s="11" t="s">
        <v>5549</v>
      </c>
      <c r="K433" s="10" t="s">
        <v>5550</v>
      </c>
      <c r="L433" s="8" t="s">
        <v>1875</v>
      </c>
      <c r="M433" s="7" t="s">
        <v>2705</v>
      </c>
      <c r="N433" s="7" t="s">
        <v>2705</v>
      </c>
      <c r="O433" s="7" t="s">
        <v>2705</v>
      </c>
      <c r="P433" s="7" t="s">
        <v>2705</v>
      </c>
      <c r="Q433" s="7" t="s">
        <v>2705</v>
      </c>
      <c r="R433" s="7" t="s">
        <v>2705</v>
      </c>
      <c r="S433" s="7" t="s">
        <v>2705</v>
      </c>
      <c r="T433" s="13" t="s">
        <v>3606</v>
      </c>
      <c r="U433" s="8" t="s">
        <v>4572</v>
      </c>
      <c r="V433" s="8" t="s">
        <v>4573</v>
      </c>
      <c r="W433" s="13" t="s">
        <v>790</v>
      </c>
      <c r="X433" s="13" t="s">
        <v>2076</v>
      </c>
      <c r="Y433" s="13" t="s">
        <v>791</v>
      </c>
      <c r="Z433" s="13" t="s">
        <v>1208</v>
      </c>
      <c r="AA433" s="13" t="s">
        <v>1557</v>
      </c>
      <c r="AB433" s="13" t="s">
        <v>1221</v>
      </c>
      <c r="AC433" s="13" t="s">
        <v>966</v>
      </c>
      <c r="AD433" s="13" t="s">
        <v>967</v>
      </c>
      <c r="AE433" s="13" t="s">
        <v>968</v>
      </c>
    </row>
    <row r="434" spans="1:31" ht="16" customHeight="1">
      <c r="A434" s="7">
        <v>430</v>
      </c>
      <c r="B434" s="7" t="s">
        <v>2594</v>
      </c>
      <c r="C434" s="8" t="s">
        <v>1888</v>
      </c>
      <c r="D434" s="7" t="s">
        <v>752</v>
      </c>
      <c r="E434" s="9">
        <v>45987</v>
      </c>
      <c r="F434" s="8" t="s">
        <v>2</v>
      </c>
      <c r="G434" s="8" t="s">
        <v>181</v>
      </c>
      <c r="H434" s="8" t="s">
        <v>1857</v>
      </c>
      <c r="I434" s="8" t="s">
        <v>1858</v>
      </c>
      <c r="J434" s="11" t="s">
        <v>5551</v>
      </c>
      <c r="K434" s="10" t="s">
        <v>5552</v>
      </c>
      <c r="L434" s="8" t="s">
        <v>1874</v>
      </c>
      <c r="M434" s="7" t="s">
        <v>2705</v>
      </c>
      <c r="N434" s="7" t="s">
        <v>2705</v>
      </c>
      <c r="O434" s="7" t="s">
        <v>2705</v>
      </c>
      <c r="P434" s="7" t="s">
        <v>2705</v>
      </c>
      <c r="Q434" s="7" t="s">
        <v>2705</v>
      </c>
      <c r="R434" s="7" t="s">
        <v>2705</v>
      </c>
      <c r="S434" s="7" t="s">
        <v>2705</v>
      </c>
      <c r="T434" s="13" t="s">
        <v>3607</v>
      </c>
      <c r="U434" s="8" t="s">
        <v>4574</v>
      </c>
      <c r="V434" s="8" t="s">
        <v>4575</v>
      </c>
      <c r="W434" s="13" t="s">
        <v>1191</v>
      </c>
      <c r="X434" s="13" t="s">
        <v>2078</v>
      </c>
      <c r="Y434" s="13" t="s">
        <v>1932</v>
      </c>
      <c r="Z434" s="13" t="s">
        <v>819</v>
      </c>
      <c r="AA434" s="13" t="s">
        <v>820</v>
      </c>
      <c r="AB434" s="13" t="s">
        <v>821</v>
      </c>
      <c r="AC434" s="13" t="s">
        <v>966</v>
      </c>
      <c r="AD434" s="13" t="s">
        <v>967</v>
      </c>
      <c r="AE434" s="13" t="s">
        <v>968</v>
      </c>
    </row>
    <row r="435" spans="1:31" ht="16" customHeight="1">
      <c r="A435" s="40">
        <v>431</v>
      </c>
      <c r="B435" s="7" t="s">
        <v>2595</v>
      </c>
      <c r="C435" s="8" t="s">
        <v>1832</v>
      </c>
      <c r="D435" s="7" t="s">
        <v>752</v>
      </c>
      <c r="E435" s="9">
        <v>45978</v>
      </c>
      <c r="F435" s="8" t="s">
        <v>10</v>
      </c>
      <c r="G435" s="8" t="s">
        <v>18</v>
      </c>
      <c r="H435" s="8" t="s">
        <v>759</v>
      </c>
      <c r="I435" s="8" t="s">
        <v>1846</v>
      </c>
      <c r="J435" s="11" t="s">
        <v>5553</v>
      </c>
      <c r="K435" s="10" t="s">
        <v>5554</v>
      </c>
      <c r="L435" s="8" t="s">
        <v>1866</v>
      </c>
      <c r="M435" s="7" t="s">
        <v>2705</v>
      </c>
      <c r="N435" s="7" t="s">
        <v>2705</v>
      </c>
      <c r="O435" s="7" t="s">
        <v>2705</v>
      </c>
      <c r="P435" s="7" t="s">
        <v>2705</v>
      </c>
      <c r="Q435" s="7" t="s">
        <v>2705</v>
      </c>
      <c r="R435" s="7" t="s">
        <v>2705</v>
      </c>
      <c r="S435" s="7" t="s">
        <v>2705</v>
      </c>
      <c r="T435" s="13" t="s">
        <v>3608</v>
      </c>
      <c r="U435" s="8" t="s">
        <v>4576</v>
      </c>
      <c r="V435" s="8" t="s">
        <v>4577</v>
      </c>
      <c r="W435" s="13" t="s">
        <v>1193</v>
      </c>
      <c r="X435" s="13" t="s">
        <v>1194</v>
      </c>
      <c r="Y435" s="13" t="s">
        <v>1374</v>
      </c>
      <c r="Z435" s="13" t="s">
        <v>1828</v>
      </c>
      <c r="AA435" s="13" t="s">
        <v>1829</v>
      </c>
      <c r="AB435" s="13" t="s">
        <v>1927</v>
      </c>
      <c r="AC435" s="13" t="s">
        <v>966</v>
      </c>
      <c r="AD435" s="13" t="s">
        <v>967</v>
      </c>
      <c r="AE435" s="13" t="s">
        <v>968</v>
      </c>
    </row>
    <row r="436" spans="1:31" ht="16" customHeight="1">
      <c r="A436" s="40">
        <v>432</v>
      </c>
      <c r="B436" s="7" t="s">
        <v>2596</v>
      </c>
      <c r="C436" s="8" t="s">
        <v>1831</v>
      </c>
      <c r="D436" s="7" t="s">
        <v>752</v>
      </c>
      <c r="E436" s="9">
        <v>45973</v>
      </c>
      <c r="F436" s="8" t="s">
        <v>2</v>
      </c>
      <c r="G436" s="8" t="s">
        <v>595</v>
      </c>
      <c r="H436" s="8" t="s">
        <v>1844</v>
      </c>
      <c r="I436" s="8" t="s">
        <v>1845</v>
      </c>
      <c r="J436" s="11" t="s">
        <v>5555</v>
      </c>
      <c r="K436" s="10" t="s">
        <v>5556</v>
      </c>
      <c r="L436" s="8" t="s">
        <v>1865</v>
      </c>
      <c r="M436" s="7" t="s">
        <v>2705</v>
      </c>
      <c r="N436" s="7" t="s">
        <v>2705</v>
      </c>
      <c r="O436" s="7" t="s">
        <v>2705</v>
      </c>
      <c r="P436" s="7" t="s">
        <v>2705</v>
      </c>
      <c r="Q436" s="7" t="s">
        <v>2705</v>
      </c>
      <c r="R436" s="7" t="s">
        <v>2705</v>
      </c>
      <c r="S436" s="7" t="s">
        <v>2705</v>
      </c>
      <c r="T436" s="13" t="s">
        <v>3609</v>
      </c>
      <c r="U436" s="8" t="s">
        <v>4578</v>
      </c>
      <c r="V436" s="8" t="s">
        <v>4579</v>
      </c>
      <c r="W436" s="13" t="s">
        <v>780</v>
      </c>
      <c r="X436" s="13" t="s">
        <v>2082</v>
      </c>
      <c r="Y436" s="13" t="s">
        <v>781</v>
      </c>
      <c r="Z436" s="13" t="s">
        <v>912</v>
      </c>
      <c r="AA436" s="13" t="s">
        <v>932</v>
      </c>
      <c r="AB436" s="13" t="s">
        <v>911</v>
      </c>
      <c r="AC436" s="13" t="s">
        <v>966</v>
      </c>
      <c r="AD436" s="13" t="s">
        <v>967</v>
      </c>
      <c r="AE436" s="13" t="s">
        <v>968</v>
      </c>
    </row>
    <row r="437" spans="1:31" ht="16" customHeight="1">
      <c r="A437" s="7">
        <v>433</v>
      </c>
      <c r="B437" s="7" t="s">
        <v>2597</v>
      </c>
      <c r="C437" s="8" t="s">
        <v>1838</v>
      </c>
      <c r="D437" s="7" t="s">
        <v>752</v>
      </c>
      <c r="E437" s="9">
        <v>45986</v>
      </c>
      <c r="F437" s="8" t="s">
        <v>10</v>
      </c>
      <c r="G437" s="8" t="s">
        <v>11</v>
      </c>
      <c r="H437" s="8" t="s">
        <v>770</v>
      </c>
      <c r="I437" s="8" t="s">
        <v>1854</v>
      </c>
      <c r="J437" s="11" t="s">
        <v>5557</v>
      </c>
      <c r="K437" s="10" t="s">
        <v>5558</v>
      </c>
      <c r="L437" s="8" t="s">
        <v>1872</v>
      </c>
      <c r="M437" s="7" t="s">
        <v>2705</v>
      </c>
      <c r="N437" s="7" t="s">
        <v>2705</v>
      </c>
      <c r="O437" s="7" t="s">
        <v>2705</v>
      </c>
      <c r="P437" s="7" t="s">
        <v>2705</v>
      </c>
      <c r="Q437" s="7" t="s">
        <v>2705</v>
      </c>
      <c r="R437" s="7" t="s">
        <v>2705</v>
      </c>
      <c r="S437" s="7" t="s">
        <v>2705</v>
      </c>
      <c r="T437" s="13" t="s">
        <v>3610</v>
      </c>
      <c r="U437" s="8" t="s">
        <v>3930</v>
      </c>
      <c r="V437" s="8" t="s">
        <v>3931</v>
      </c>
      <c r="W437" s="13" t="s">
        <v>777</v>
      </c>
      <c r="X437" s="13" t="s">
        <v>2055</v>
      </c>
      <c r="Y437" s="13" t="s">
        <v>778</v>
      </c>
      <c r="Z437" s="13" t="s">
        <v>2009</v>
      </c>
      <c r="AA437" s="13" t="s">
        <v>2010</v>
      </c>
      <c r="AB437" s="13" t="s">
        <v>2103</v>
      </c>
      <c r="AC437" s="13" t="s">
        <v>966</v>
      </c>
      <c r="AD437" s="13" t="s">
        <v>967</v>
      </c>
      <c r="AE437" s="13" t="s">
        <v>968</v>
      </c>
    </row>
    <row r="438" spans="1:31" ht="16" customHeight="1">
      <c r="A438" s="40">
        <v>434</v>
      </c>
      <c r="B438" s="7" t="s">
        <v>2598</v>
      </c>
      <c r="C438" s="8" t="s">
        <v>1889</v>
      </c>
      <c r="D438" s="7" t="s">
        <v>752</v>
      </c>
      <c r="E438" s="9">
        <v>45980</v>
      </c>
      <c r="F438" s="8" t="s">
        <v>10</v>
      </c>
      <c r="G438" s="8" t="s">
        <v>22</v>
      </c>
      <c r="H438" s="8" t="s">
        <v>760</v>
      </c>
      <c r="I438" s="8" t="s">
        <v>1883</v>
      </c>
      <c r="J438" s="11" t="s">
        <v>5559</v>
      </c>
      <c r="K438" s="10" t="s">
        <v>5560</v>
      </c>
      <c r="L438" s="8" t="s">
        <v>1885</v>
      </c>
      <c r="M438" s="7" t="s">
        <v>2707</v>
      </c>
      <c r="N438" s="7" t="s">
        <v>2707</v>
      </c>
      <c r="O438" s="7" t="s">
        <v>2707</v>
      </c>
      <c r="P438" s="7" t="s">
        <v>2707</v>
      </c>
      <c r="Q438" s="7" t="s">
        <v>2707</v>
      </c>
      <c r="R438" s="7" t="s">
        <v>2707</v>
      </c>
      <c r="S438" s="7" t="s">
        <v>2707</v>
      </c>
      <c r="T438" s="13" t="s">
        <v>3611</v>
      </c>
      <c r="U438" s="8" t="s">
        <v>5872</v>
      </c>
      <c r="V438" s="8" t="s">
        <v>5873</v>
      </c>
      <c r="W438" s="13" t="s">
        <v>3075</v>
      </c>
      <c r="X438" s="13" t="s">
        <v>3079</v>
      </c>
      <c r="Y438" s="13" t="s">
        <v>3076</v>
      </c>
      <c r="Z438" s="13" t="s">
        <v>1828</v>
      </c>
      <c r="AA438" s="13" t="s">
        <v>1829</v>
      </c>
      <c r="AB438" s="13" t="s">
        <v>1927</v>
      </c>
      <c r="AC438" s="13" t="s">
        <v>966</v>
      </c>
      <c r="AD438" s="13" t="s">
        <v>967</v>
      </c>
      <c r="AE438" s="13" t="s">
        <v>968</v>
      </c>
    </row>
    <row r="439" spans="1:31" ht="16" customHeight="1">
      <c r="A439" s="40">
        <v>435</v>
      </c>
      <c r="B439" s="7" t="s">
        <v>2599</v>
      </c>
      <c r="C439" s="8" t="s">
        <v>1800</v>
      </c>
      <c r="D439" s="7" t="s">
        <v>775</v>
      </c>
      <c r="E439" s="9">
        <v>45951</v>
      </c>
      <c r="F439" s="8" t="s">
        <v>10</v>
      </c>
      <c r="G439" s="8" t="s">
        <v>26</v>
      </c>
      <c r="H439" s="8" t="s">
        <v>1806</v>
      </c>
      <c r="I439" s="8" t="s">
        <v>1807</v>
      </c>
      <c r="J439" s="11" t="s">
        <v>5561</v>
      </c>
      <c r="K439" s="10" t="s">
        <v>5562</v>
      </c>
      <c r="L439" s="8" t="s">
        <v>1814</v>
      </c>
      <c r="M439" s="7" t="s">
        <v>2707</v>
      </c>
      <c r="N439" s="7" t="s">
        <v>2707</v>
      </c>
      <c r="O439" s="7" t="s">
        <v>2707</v>
      </c>
      <c r="P439" s="7" t="s">
        <v>2707</v>
      </c>
      <c r="Q439" s="7" t="s">
        <v>2707</v>
      </c>
      <c r="R439" s="7" t="s">
        <v>2726</v>
      </c>
      <c r="S439" s="7" t="s">
        <v>2720</v>
      </c>
      <c r="T439" s="13" t="s">
        <v>3612</v>
      </c>
      <c r="U439" s="8" t="s">
        <v>4580</v>
      </c>
      <c r="V439" s="8" t="s">
        <v>4581</v>
      </c>
      <c r="W439" s="13" t="s">
        <v>1197</v>
      </c>
      <c r="X439" s="13" t="s">
        <v>2071</v>
      </c>
      <c r="Y439" s="13" t="s">
        <v>1669</v>
      </c>
      <c r="Z439" s="13" t="s">
        <v>762</v>
      </c>
      <c r="AA439" s="13" t="s">
        <v>763</v>
      </c>
      <c r="AB439" s="13" t="s">
        <v>764</v>
      </c>
      <c r="AC439" s="13" t="s">
        <v>966</v>
      </c>
      <c r="AD439" s="13" t="s">
        <v>967</v>
      </c>
      <c r="AE439" s="13" t="s">
        <v>968</v>
      </c>
    </row>
    <row r="440" spans="1:31" ht="16" customHeight="1">
      <c r="A440" s="40">
        <v>436</v>
      </c>
      <c r="B440" s="7" t="s">
        <v>2600</v>
      </c>
      <c r="C440" s="8" t="s">
        <v>1836</v>
      </c>
      <c r="D440" s="7" t="s">
        <v>752</v>
      </c>
      <c r="E440" s="9">
        <v>45979</v>
      </c>
      <c r="F440" s="8" t="s">
        <v>10</v>
      </c>
      <c r="G440" s="8" t="s">
        <v>33</v>
      </c>
      <c r="H440" s="8" t="s">
        <v>809</v>
      </c>
      <c r="I440" s="8" t="s">
        <v>1852</v>
      </c>
      <c r="J440" s="11" t="s">
        <v>5563</v>
      </c>
      <c r="K440" s="10" t="s">
        <v>5564</v>
      </c>
      <c r="L440" s="8" t="s">
        <v>1870</v>
      </c>
      <c r="M440" s="7" t="s">
        <v>2705</v>
      </c>
      <c r="N440" s="7" t="s">
        <v>2705</v>
      </c>
      <c r="O440" s="7" t="s">
        <v>2705</v>
      </c>
      <c r="P440" s="7" t="s">
        <v>2705</v>
      </c>
      <c r="Q440" s="7" t="s">
        <v>2705</v>
      </c>
      <c r="R440" s="7" t="s">
        <v>2705</v>
      </c>
      <c r="S440" s="7" t="s">
        <v>2705</v>
      </c>
      <c r="T440" s="13" t="s">
        <v>3613</v>
      </c>
      <c r="U440" s="8" t="s">
        <v>4582</v>
      </c>
      <c r="V440" s="8" t="s">
        <v>4583</v>
      </c>
      <c r="W440" s="13" t="s">
        <v>1596</v>
      </c>
      <c r="X440" s="13" t="s">
        <v>2963</v>
      </c>
      <c r="Y440" s="13" t="s">
        <v>2960</v>
      </c>
      <c r="Z440" s="13" t="s">
        <v>912</v>
      </c>
      <c r="AA440" s="13" t="s">
        <v>932</v>
      </c>
      <c r="AB440" s="13" t="s">
        <v>911</v>
      </c>
      <c r="AC440" s="13" t="s">
        <v>966</v>
      </c>
      <c r="AD440" s="13" t="s">
        <v>967</v>
      </c>
      <c r="AE440" s="13" t="s">
        <v>968</v>
      </c>
    </row>
    <row r="441" spans="1:31" ht="16" customHeight="1">
      <c r="A441" s="40">
        <v>437</v>
      </c>
      <c r="B441" s="7" t="s">
        <v>2601</v>
      </c>
      <c r="C441" s="8" t="s">
        <v>1890</v>
      </c>
      <c r="D441" s="7" t="s">
        <v>752</v>
      </c>
      <c r="E441" s="9">
        <v>46022</v>
      </c>
      <c r="F441" s="8" t="s">
        <v>2</v>
      </c>
      <c r="G441" s="8" t="s">
        <v>595</v>
      </c>
      <c r="H441" s="8" t="s">
        <v>843</v>
      </c>
      <c r="I441" s="8" t="s">
        <v>1894</v>
      </c>
      <c r="J441" s="11" t="s">
        <v>5565</v>
      </c>
      <c r="K441" s="10" t="s">
        <v>5566</v>
      </c>
      <c r="L441" s="8" t="s">
        <v>1895</v>
      </c>
      <c r="M441" s="7" t="s">
        <v>2705</v>
      </c>
      <c r="N441" s="7" t="s">
        <v>2705</v>
      </c>
      <c r="O441" s="7" t="s">
        <v>2705</v>
      </c>
      <c r="P441" s="7" t="s">
        <v>2705</v>
      </c>
      <c r="Q441" s="7" t="s">
        <v>2705</v>
      </c>
      <c r="R441" s="7" t="s">
        <v>2705</v>
      </c>
      <c r="S441" s="7" t="s">
        <v>2705</v>
      </c>
      <c r="T441" s="13" t="s">
        <v>3614</v>
      </c>
      <c r="U441" s="8" t="s">
        <v>4584</v>
      </c>
      <c r="V441" s="8" t="s">
        <v>4585</v>
      </c>
      <c r="W441" s="13" t="s">
        <v>1628</v>
      </c>
      <c r="X441" s="13" t="s">
        <v>2966</v>
      </c>
      <c r="Y441" s="13" t="s">
        <v>2962</v>
      </c>
      <c r="Z441" s="13" t="s">
        <v>912</v>
      </c>
      <c r="AA441" s="13" t="s">
        <v>932</v>
      </c>
      <c r="AB441" s="13" t="s">
        <v>911</v>
      </c>
      <c r="AC441" s="13" t="s">
        <v>966</v>
      </c>
      <c r="AD441" s="13" t="s">
        <v>967</v>
      </c>
      <c r="AE441" s="13" t="s">
        <v>968</v>
      </c>
    </row>
    <row r="442" spans="1:31" ht="16" customHeight="1">
      <c r="A442" s="7">
        <v>438</v>
      </c>
      <c r="B442" s="7" t="s">
        <v>2602</v>
      </c>
      <c r="C442" s="8" t="s">
        <v>1839</v>
      </c>
      <c r="D442" s="7" t="s">
        <v>752</v>
      </c>
      <c r="E442" s="9">
        <v>45985</v>
      </c>
      <c r="F442" s="8" t="s">
        <v>137</v>
      </c>
      <c r="G442" s="8" t="s">
        <v>184</v>
      </c>
      <c r="H442" s="8" t="s">
        <v>1855</v>
      </c>
      <c r="I442" s="8" t="s">
        <v>1856</v>
      </c>
      <c r="J442" s="11" t="s">
        <v>5567</v>
      </c>
      <c r="K442" s="10" t="s">
        <v>5568</v>
      </c>
      <c r="L442" s="8" t="s">
        <v>1873</v>
      </c>
      <c r="M442" s="7" t="s">
        <v>2706</v>
      </c>
      <c r="N442" s="7" t="s">
        <v>2706</v>
      </c>
      <c r="O442" s="7" t="s">
        <v>2706</v>
      </c>
      <c r="P442" s="7" t="s">
        <v>2706</v>
      </c>
      <c r="Q442" s="7" t="s">
        <v>2706</v>
      </c>
      <c r="R442" s="7" t="s">
        <v>2706</v>
      </c>
      <c r="S442" s="7" t="s">
        <v>2706</v>
      </c>
      <c r="T442" s="13" t="s">
        <v>3615</v>
      </c>
      <c r="U442" s="8" t="s">
        <v>4586</v>
      </c>
      <c r="V442" s="8" t="s">
        <v>4587</v>
      </c>
      <c r="W442" s="13" t="s">
        <v>3073</v>
      </c>
      <c r="X442" s="13" t="s">
        <v>3081</v>
      </c>
      <c r="Y442" s="13" t="s">
        <v>3078</v>
      </c>
      <c r="Z442" s="13" t="s">
        <v>727</v>
      </c>
      <c r="AA442" s="13" t="s">
        <v>3069</v>
      </c>
      <c r="AB442" s="13" t="s">
        <v>754</v>
      </c>
      <c r="AC442" s="13" t="s">
        <v>966</v>
      </c>
      <c r="AD442" s="13" t="s">
        <v>967</v>
      </c>
      <c r="AE442" s="13" t="s">
        <v>968</v>
      </c>
    </row>
    <row r="443" spans="1:31" ht="16" customHeight="1">
      <c r="A443" s="40">
        <v>439</v>
      </c>
      <c r="B443" s="7" t="s">
        <v>2603</v>
      </c>
      <c r="C443" s="8" t="s">
        <v>1891</v>
      </c>
      <c r="D443" s="7" t="s">
        <v>752</v>
      </c>
      <c r="E443" s="9">
        <v>46012</v>
      </c>
      <c r="F443" s="8" t="s">
        <v>10</v>
      </c>
      <c r="G443" s="8" t="s">
        <v>22</v>
      </c>
      <c r="H443" s="8" t="s">
        <v>760</v>
      </c>
      <c r="I443" s="8" t="s">
        <v>1892</v>
      </c>
      <c r="J443" s="11" t="s">
        <v>5569</v>
      </c>
      <c r="K443" s="10" t="s">
        <v>5570</v>
      </c>
      <c r="L443" s="8" t="s">
        <v>1893</v>
      </c>
      <c r="M443" s="7" t="s">
        <v>2705</v>
      </c>
      <c r="N443" s="7" t="s">
        <v>2705</v>
      </c>
      <c r="O443" s="7" t="s">
        <v>2705</v>
      </c>
      <c r="P443" s="7" t="s">
        <v>2705</v>
      </c>
      <c r="Q443" s="7" t="s">
        <v>2705</v>
      </c>
      <c r="R443" s="7" t="s">
        <v>2705</v>
      </c>
      <c r="S443" s="7" t="s">
        <v>2705</v>
      </c>
      <c r="T443" s="13" t="s">
        <v>3616</v>
      </c>
      <c r="U443" s="8" t="s">
        <v>4588</v>
      </c>
      <c r="V443" s="8" t="s">
        <v>4589</v>
      </c>
      <c r="W443" s="13" t="s">
        <v>3075</v>
      </c>
      <c r="X443" s="13" t="s">
        <v>3079</v>
      </c>
      <c r="Y443" s="13" t="s">
        <v>3076</v>
      </c>
      <c r="Z443" s="13" t="s">
        <v>1828</v>
      </c>
      <c r="AA443" s="13" t="s">
        <v>1829</v>
      </c>
      <c r="AB443" s="13" t="s">
        <v>1927</v>
      </c>
      <c r="AC443" s="13" t="s">
        <v>966</v>
      </c>
      <c r="AD443" s="13" t="s">
        <v>967</v>
      </c>
      <c r="AE443" s="13" t="s">
        <v>968</v>
      </c>
    </row>
    <row r="444" spans="1:31" ht="16" customHeight="1">
      <c r="A444" s="40">
        <v>440</v>
      </c>
      <c r="B444" s="7" t="s">
        <v>2604</v>
      </c>
      <c r="C444" s="8" t="s">
        <v>1903</v>
      </c>
      <c r="D444" s="7" t="s">
        <v>752</v>
      </c>
      <c r="E444" s="9">
        <v>46027</v>
      </c>
      <c r="F444" s="8" t="s">
        <v>10</v>
      </c>
      <c r="G444" s="8" t="s">
        <v>26</v>
      </c>
      <c r="H444" s="8" t="s">
        <v>810</v>
      </c>
      <c r="I444" s="8" t="s">
        <v>1920</v>
      </c>
      <c r="J444" s="11" t="s">
        <v>5571</v>
      </c>
      <c r="K444" s="10" t="s">
        <v>5572</v>
      </c>
      <c r="L444" s="8" t="s">
        <v>1921</v>
      </c>
      <c r="M444" s="7" t="s">
        <v>2706</v>
      </c>
      <c r="N444" s="7" t="s">
        <v>2706</v>
      </c>
      <c r="O444" s="7" t="s">
        <v>2706</v>
      </c>
      <c r="P444" s="7" t="s">
        <v>2706</v>
      </c>
      <c r="Q444" s="7" t="s">
        <v>2706</v>
      </c>
      <c r="R444" s="7" t="s">
        <v>2706</v>
      </c>
      <c r="S444" s="7" t="s">
        <v>2706</v>
      </c>
      <c r="T444" s="13" t="s">
        <v>3617</v>
      </c>
      <c r="U444" s="8" t="s">
        <v>4590</v>
      </c>
      <c r="V444" s="8" t="s">
        <v>4591</v>
      </c>
      <c r="W444" s="13" t="s">
        <v>1156</v>
      </c>
      <c r="X444" s="13" t="s">
        <v>2070</v>
      </c>
      <c r="Y444" s="13" t="s">
        <v>1668</v>
      </c>
      <c r="Z444" s="13" t="s">
        <v>799</v>
      </c>
      <c r="AA444" s="13" t="s">
        <v>3070</v>
      </c>
      <c r="AB444" s="13" t="s">
        <v>800</v>
      </c>
      <c r="AC444" s="13" t="s">
        <v>966</v>
      </c>
      <c r="AD444" s="13" t="s">
        <v>967</v>
      </c>
      <c r="AE444" s="13" t="s">
        <v>968</v>
      </c>
    </row>
    <row r="445" spans="1:31" ht="16" customHeight="1">
      <c r="A445" s="7">
        <v>441</v>
      </c>
      <c r="B445" s="7" t="s">
        <v>2882</v>
      </c>
      <c r="C445" s="13" t="s">
        <v>2883</v>
      </c>
      <c r="D445" s="7" t="s">
        <v>752</v>
      </c>
      <c r="E445" s="9">
        <v>46265</v>
      </c>
      <c r="F445" s="33" t="s">
        <v>10</v>
      </c>
      <c r="G445" s="13" t="s">
        <v>11</v>
      </c>
      <c r="H445" s="13" t="s">
        <v>753</v>
      </c>
      <c r="I445" s="13" t="s">
        <v>2884</v>
      </c>
      <c r="J445" s="11" t="s">
        <v>5573</v>
      </c>
      <c r="K445" s="10" t="s">
        <v>5574</v>
      </c>
      <c r="L445" s="13" t="s">
        <v>2915</v>
      </c>
      <c r="M445" s="7" t="s">
        <v>2705</v>
      </c>
      <c r="N445" s="7" t="s">
        <v>2705</v>
      </c>
      <c r="O445" s="7" t="s">
        <v>2705</v>
      </c>
      <c r="P445" s="7" t="s">
        <v>2705</v>
      </c>
      <c r="Q445" s="7" t="s">
        <v>2705</v>
      </c>
      <c r="R445" s="7" t="s">
        <v>2705</v>
      </c>
      <c r="S445" s="7" t="s">
        <v>2705</v>
      </c>
      <c r="T445" s="13" t="s">
        <v>3618</v>
      </c>
      <c r="U445" s="8" t="s">
        <v>4592</v>
      </c>
      <c r="V445" s="8" t="s">
        <v>4593</v>
      </c>
      <c r="W445" s="13" t="s">
        <v>1390</v>
      </c>
      <c r="X445" s="13" t="s">
        <v>2057</v>
      </c>
      <c r="Y445" s="13" t="s">
        <v>1420</v>
      </c>
      <c r="Z445" s="13" t="s">
        <v>1828</v>
      </c>
      <c r="AA445" s="13" t="s">
        <v>1829</v>
      </c>
      <c r="AB445" s="13" t="s">
        <v>1927</v>
      </c>
      <c r="AC445" s="13" t="s">
        <v>966</v>
      </c>
      <c r="AD445" s="13" t="s">
        <v>967</v>
      </c>
      <c r="AE445" s="13" t="s">
        <v>968</v>
      </c>
    </row>
    <row r="446" spans="1:31" ht="16" customHeight="1">
      <c r="A446" s="46">
        <v>442</v>
      </c>
      <c r="B446" s="20" t="s">
        <v>2605</v>
      </c>
      <c r="C446" s="21" t="s">
        <v>1904</v>
      </c>
      <c r="D446" s="20" t="s">
        <v>752</v>
      </c>
      <c r="E446" s="38" t="s">
        <v>1686</v>
      </c>
      <c r="F446" s="24" t="s">
        <v>10</v>
      </c>
      <c r="G446" s="21" t="s">
        <v>26</v>
      </c>
      <c r="H446" s="21" t="s">
        <v>794</v>
      </c>
      <c r="I446" s="21" t="s">
        <v>1922</v>
      </c>
      <c r="J446" s="21" t="s">
        <v>1923</v>
      </c>
      <c r="K446" s="21" t="s">
        <v>1924</v>
      </c>
      <c r="L446" s="21" t="s">
        <v>1925</v>
      </c>
      <c r="M446" s="20" t="s">
        <v>2705</v>
      </c>
      <c r="N446" s="20" t="s">
        <v>2705</v>
      </c>
      <c r="O446" s="20" t="s">
        <v>2705</v>
      </c>
      <c r="P446" s="20" t="s">
        <v>2705</v>
      </c>
      <c r="Q446" s="20" t="s">
        <v>2705</v>
      </c>
      <c r="R446" s="20" t="s">
        <v>2705</v>
      </c>
      <c r="S446" s="20" t="s">
        <v>2705</v>
      </c>
      <c r="T446" s="21" t="s">
        <v>1911</v>
      </c>
      <c r="U446" s="24">
        <v>0</v>
      </c>
      <c r="V446" s="24" t="s">
        <v>3071</v>
      </c>
      <c r="W446" s="21" t="s">
        <v>1937</v>
      </c>
      <c r="X446" s="21" t="s">
        <v>2050</v>
      </c>
      <c r="Y446" s="21" t="s">
        <v>1936</v>
      </c>
      <c r="Z446" s="21" t="s">
        <v>762</v>
      </c>
      <c r="AA446" s="21" t="s">
        <v>763</v>
      </c>
      <c r="AB446" s="21" t="s">
        <v>764</v>
      </c>
      <c r="AC446" s="21" t="s">
        <v>966</v>
      </c>
      <c r="AD446" s="21" t="s">
        <v>967</v>
      </c>
      <c r="AE446" s="21" t="s">
        <v>968</v>
      </c>
    </row>
    <row r="447" spans="1:31" ht="16" customHeight="1">
      <c r="A447" s="40">
        <v>443</v>
      </c>
      <c r="B447" s="7" t="s">
        <v>2606</v>
      </c>
      <c r="C447" s="8" t="s">
        <v>1905</v>
      </c>
      <c r="D447" s="7" t="s">
        <v>752</v>
      </c>
      <c r="E447" s="9">
        <v>46042</v>
      </c>
      <c r="F447" s="8" t="s">
        <v>2</v>
      </c>
      <c r="G447" s="8" t="s">
        <v>181</v>
      </c>
      <c r="H447" s="8" t="s">
        <v>798</v>
      </c>
      <c r="I447" s="8" t="s">
        <v>1915</v>
      </c>
      <c r="J447" s="11" t="s">
        <v>5575</v>
      </c>
      <c r="K447" s="10" t="s">
        <v>5576</v>
      </c>
      <c r="L447" s="8" t="s">
        <v>1916</v>
      </c>
      <c r="M447" s="7" t="s">
        <v>2705</v>
      </c>
      <c r="N447" s="7" t="s">
        <v>2705</v>
      </c>
      <c r="O447" s="7" t="s">
        <v>2705</v>
      </c>
      <c r="P447" s="7" t="s">
        <v>2705</v>
      </c>
      <c r="Q447" s="7" t="s">
        <v>2705</v>
      </c>
      <c r="R447" s="7" t="s">
        <v>2705</v>
      </c>
      <c r="S447" s="7" t="s">
        <v>2705</v>
      </c>
      <c r="T447" s="13" t="s">
        <v>3619</v>
      </c>
      <c r="U447" s="8" t="s">
        <v>4594</v>
      </c>
      <c r="V447" s="8" t="s">
        <v>4595</v>
      </c>
      <c r="W447" s="13" t="s">
        <v>790</v>
      </c>
      <c r="X447" s="13" t="s">
        <v>2076</v>
      </c>
      <c r="Y447" s="13" t="s">
        <v>791</v>
      </c>
      <c r="Z447" s="13" t="s">
        <v>1208</v>
      </c>
      <c r="AA447" s="13" t="s">
        <v>1557</v>
      </c>
      <c r="AB447" s="13" t="s">
        <v>1221</v>
      </c>
      <c r="AC447" s="13" t="s">
        <v>966</v>
      </c>
      <c r="AD447" s="13" t="s">
        <v>967</v>
      </c>
      <c r="AE447" s="13" t="s">
        <v>968</v>
      </c>
    </row>
    <row r="448" spans="1:31" ht="16" customHeight="1">
      <c r="A448" s="40">
        <v>444</v>
      </c>
      <c r="B448" s="7" t="s">
        <v>2607</v>
      </c>
      <c r="C448" s="8" t="s">
        <v>1906</v>
      </c>
      <c r="D448" s="7" t="s">
        <v>752</v>
      </c>
      <c r="E448" s="9">
        <v>46033</v>
      </c>
      <c r="F448" s="8" t="s">
        <v>2</v>
      </c>
      <c r="G448" s="8" t="s">
        <v>181</v>
      </c>
      <c r="H448" s="8" t="s">
        <v>1912</v>
      </c>
      <c r="I448" s="8" t="s">
        <v>1913</v>
      </c>
      <c r="J448" s="11" t="s">
        <v>5577</v>
      </c>
      <c r="K448" s="10" t="s">
        <v>5578</v>
      </c>
      <c r="L448" s="8" t="s">
        <v>1914</v>
      </c>
      <c r="M448" s="7" t="s">
        <v>2705</v>
      </c>
      <c r="N448" s="7" t="s">
        <v>2705</v>
      </c>
      <c r="O448" s="7" t="s">
        <v>2705</v>
      </c>
      <c r="P448" s="7" t="s">
        <v>2705</v>
      </c>
      <c r="Q448" s="7" t="s">
        <v>2705</v>
      </c>
      <c r="R448" s="7" t="s">
        <v>2705</v>
      </c>
      <c r="S448" s="7" t="s">
        <v>2705</v>
      </c>
      <c r="T448" s="13" t="s">
        <v>3620</v>
      </c>
      <c r="U448" s="8" t="s">
        <v>4596</v>
      </c>
      <c r="V448" s="8" t="s">
        <v>4597</v>
      </c>
      <c r="W448" s="13" t="s">
        <v>1192</v>
      </c>
      <c r="X448" s="13" t="s">
        <v>2063</v>
      </c>
      <c r="Y448" s="13" t="s">
        <v>1935</v>
      </c>
      <c r="Z448" s="13" t="s">
        <v>819</v>
      </c>
      <c r="AA448" s="13" t="s">
        <v>820</v>
      </c>
      <c r="AB448" s="13" t="s">
        <v>821</v>
      </c>
      <c r="AC448" s="13" t="s">
        <v>966</v>
      </c>
      <c r="AD448" s="13" t="s">
        <v>967</v>
      </c>
      <c r="AE448" s="13" t="s">
        <v>968</v>
      </c>
    </row>
    <row r="449" spans="1:31" ht="16" customHeight="1">
      <c r="A449" s="40">
        <v>445</v>
      </c>
      <c r="B449" s="7" t="s">
        <v>2608</v>
      </c>
      <c r="C449" s="8" t="s">
        <v>1941</v>
      </c>
      <c r="D449" s="7" t="s">
        <v>752</v>
      </c>
      <c r="E449" s="9">
        <v>46047</v>
      </c>
      <c r="F449" s="8" t="s">
        <v>2</v>
      </c>
      <c r="G449" s="8" t="s">
        <v>3</v>
      </c>
      <c r="H449" s="8" t="s">
        <v>793</v>
      </c>
      <c r="I449" s="8" t="s">
        <v>1963</v>
      </c>
      <c r="J449" s="11" t="s">
        <v>5579</v>
      </c>
      <c r="K449" s="10" t="s">
        <v>5580</v>
      </c>
      <c r="L449" s="8" t="s">
        <v>1964</v>
      </c>
      <c r="M449" s="7" t="s">
        <v>2703</v>
      </c>
      <c r="N449" s="7" t="s">
        <v>2703</v>
      </c>
      <c r="O449" s="7" t="s">
        <v>2703</v>
      </c>
      <c r="P449" s="7" t="s">
        <v>2703</v>
      </c>
      <c r="Q449" s="7" t="s">
        <v>2703</v>
      </c>
      <c r="R449" s="7" t="s">
        <v>2703</v>
      </c>
      <c r="S449" s="7" t="s">
        <v>2703</v>
      </c>
      <c r="T449" s="13" t="s">
        <v>3621</v>
      </c>
      <c r="U449" s="8" t="s">
        <v>4598</v>
      </c>
      <c r="V449" s="8" t="s">
        <v>4599</v>
      </c>
      <c r="W449" s="13" t="s">
        <v>1725</v>
      </c>
      <c r="X449" s="13" t="s">
        <v>2058</v>
      </c>
      <c r="Y449" s="13" t="s">
        <v>1929</v>
      </c>
      <c r="Z449" s="13" t="s">
        <v>1222</v>
      </c>
      <c r="AA449" s="13" t="s">
        <v>1421</v>
      </c>
      <c r="AB449" s="13" t="s">
        <v>1223</v>
      </c>
      <c r="AC449" s="13" t="s">
        <v>966</v>
      </c>
      <c r="AD449" s="13" t="s">
        <v>967</v>
      </c>
      <c r="AE449" s="13" t="s">
        <v>968</v>
      </c>
    </row>
    <row r="450" spans="1:31" ht="16" customHeight="1">
      <c r="A450" s="7">
        <v>446</v>
      </c>
      <c r="B450" s="7" t="s">
        <v>2609</v>
      </c>
      <c r="C450" s="8" t="s">
        <v>1986</v>
      </c>
      <c r="D450" s="7" t="s">
        <v>752</v>
      </c>
      <c r="E450" s="9">
        <v>46083</v>
      </c>
      <c r="F450" s="8" t="s">
        <v>10</v>
      </c>
      <c r="G450" s="8" t="s">
        <v>22</v>
      </c>
      <c r="H450" s="8" t="s">
        <v>828</v>
      </c>
      <c r="I450" s="8" t="s">
        <v>2005</v>
      </c>
      <c r="J450" s="11" t="s">
        <v>5581</v>
      </c>
      <c r="K450" s="10" t="s">
        <v>5582</v>
      </c>
      <c r="L450" s="8" t="s">
        <v>2006</v>
      </c>
      <c r="M450" s="7" t="s">
        <v>2706</v>
      </c>
      <c r="N450" s="7" t="s">
        <v>2706</v>
      </c>
      <c r="O450" s="7" t="s">
        <v>2706</v>
      </c>
      <c r="P450" s="7" t="s">
        <v>2706</v>
      </c>
      <c r="Q450" s="7" t="s">
        <v>2706</v>
      </c>
      <c r="R450" s="7" t="s">
        <v>2706</v>
      </c>
      <c r="S450" s="7" t="s">
        <v>2706</v>
      </c>
      <c r="T450" s="13" t="s">
        <v>3622</v>
      </c>
      <c r="U450" s="8" t="s">
        <v>4600</v>
      </c>
      <c r="V450" s="8" t="s">
        <v>4601</v>
      </c>
      <c r="W450" s="13" t="s">
        <v>1187</v>
      </c>
      <c r="X450" s="13" t="s">
        <v>2965</v>
      </c>
      <c r="Y450" s="13" t="s">
        <v>2961</v>
      </c>
      <c r="Z450" s="13" t="s">
        <v>2693</v>
      </c>
      <c r="AA450" s="13" t="s">
        <v>2695</v>
      </c>
      <c r="AB450" s="13" t="s">
        <v>2694</v>
      </c>
      <c r="AC450" s="13" t="s">
        <v>966</v>
      </c>
      <c r="AD450" s="13" t="s">
        <v>967</v>
      </c>
      <c r="AE450" s="13" t="s">
        <v>968</v>
      </c>
    </row>
    <row r="451" spans="1:31" ht="16" customHeight="1">
      <c r="A451" s="40">
        <v>447</v>
      </c>
      <c r="B451" s="7" t="s">
        <v>2610</v>
      </c>
      <c r="C451" s="8" t="s">
        <v>1843</v>
      </c>
      <c r="D451" s="7" t="s">
        <v>752</v>
      </c>
      <c r="E451" s="9">
        <v>46008</v>
      </c>
      <c r="F451" s="8" t="s">
        <v>10</v>
      </c>
      <c r="G451" s="8" t="s">
        <v>33</v>
      </c>
      <c r="H451" s="8" t="s">
        <v>829</v>
      </c>
      <c r="I451" s="8" t="s">
        <v>1864</v>
      </c>
      <c r="J451" s="11" t="s">
        <v>5543</v>
      </c>
      <c r="K451" s="10" t="s">
        <v>5544</v>
      </c>
      <c r="L451" s="8" t="s">
        <v>1879</v>
      </c>
      <c r="M451" s="7" t="s">
        <v>2705</v>
      </c>
      <c r="N451" s="7" t="s">
        <v>2705</v>
      </c>
      <c r="O451" s="7" t="s">
        <v>2705</v>
      </c>
      <c r="P451" s="7" t="s">
        <v>2705</v>
      </c>
      <c r="Q451" s="7" t="s">
        <v>2705</v>
      </c>
      <c r="R451" s="7" t="s">
        <v>2705</v>
      </c>
      <c r="S451" s="7" t="s">
        <v>2705</v>
      </c>
      <c r="T451" s="13" t="s">
        <v>3623</v>
      </c>
      <c r="U451" s="8" t="s">
        <v>4602</v>
      </c>
      <c r="V451" s="8" t="s">
        <v>4603</v>
      </c>
      <c r="W451" s="13" t="s">
        <v>1249</v>
      </c>
      <c r="X451" s="13" t="s">
        <v>2077</v>
      </c>
      <c r="Y451" s="13" t="s">
        <v>2011</v>
      </c>
      <c r="Z451" s="13" t="s">
        <v>2693</v>
      </c>
      <c r="AA451" s="13" t="s">
        <v>2695</v>
      </c>
      <c r="AB451" s="13" t="s">
        <v>2694</v>
      </c>
      <c r="AC451" s="13" t="s">
        <v>966</v>
      </c>
      <c r="AD451" s="13" t="s">
        <v>967</v>
      </c>
      <c r="AE451" s="13" t="s">
        <v>968</v>
      </c>
    </row>
    <row r="452" spans="1:31" ht="16" customHeight="1">
      <c r="A452" s="40">
        <v>448</v>
      </c>
      <c r="B452" s="7" t="s">
        <v>2611</v>
      </c>
      <c r="C452" s="8" t="s">
        <v>1907</v>
      </c>
      <c r="D452" s="7" t="s">
        <v>752</v>
      </c>
      <c r="E452" s="9">
        <v>46032</v>
      </c>
      <c r="F452" s="8" t="s">
        <v>10</v>
      </c>
      <c r="G452" s="8" t="s">
        <v>18</v>
      </c>
      <c r="H452" s="8" t="s">
        <v>779</v>
      </c>
      <c r="I452" s="8" t="s">
        <v>1909</v>
      </c>
      <c r="J452" s="11" t="s">
        <v>5583</v>
      </c>
      <c r="K452" s="10" t="s">
        <v>5584</v>
      </c>
      <c r="L452" s="8" t="s">
        <v>1910</v>
      </c>
      <c r="M452" s="7" t="s">
        <v>2706</v>
      </c>
      <c r="N452" s="7" t="s">
        <v>2706</v>
      </c>
      <c r="O452" s="7" t="s">
        <v>2706</v>
      </c>
      <c r="P452" s="7" t="s">
        <v>2706</v>
      </c>
      <c r="Q452" s="7" t="s">
        <v>2706</v>
      </c>
      <c r="R452" s="7" t="s">
        <v>2706</v>
      </c>
      <c r="S452" s="7" t="s">
        <v>2706</v>
      </c>
      <c r="T452" s="13" t="s">
        <v>3624</v>
      </c>
      <c r="U452" s="8" t="s">
        <v>4604</v>
      </c>
      <c r="V452" s="8" t="s">
        <v>4605</v>
      </c>
      <c r="W452" s="13" t="s">
        <v>768</v>
      </c>
      <c r="X452" s="13" t="s">
        <v>1933</v>
      </c>
      <c r="Y452" s="13" t="s">
        <v>769</v>
      </c>
      <c r="Z452" s="13" t="s">
        <v>799</v>
      </c>
      <c r="AA452" s="13" t="s">
        <v>3070</v>
      </c>
      <c r="AB452" s="13" t="s">
        <v>800</v>
      </c>
      <c r="AC452" s="13" t="s">
        <v>966</v>
      </c>
      <c r="AD452" s="13" t="s">
        <v>967</v>
      </c>
      <c r="AE452" s="13" t="s">
        <v>968</v>
      </c>
    </row>
    <row r="453" spans="1:31" ht="16" customHeight="1">
      <c r="A453" s="7">
        <v>449</v>
      </c>
      <c r="B453" s="7" t="s">
        <v>2612</v>
      </c>
      <c r="C453" s="8" t="s">
        <v>2015</v>
      </c>
      <c r="D453" s="7" t="s">
        <v>752</v>
      </c>
      <c r="E453" s="9">
        <v>46096</v>
      </c>
      <c r="F453" s="8" t="s">
        <v>2</v>
      </c>
      <c r="G453" s="8" t="s">
        <v>181</v>
      </c>
      <c r="H453" s="8" t="s">
        <v>848</v>
      </c>
      <c r="I453" s="8" t="s">
        <v>2018</v>
      </c>
      <c r="J453" s="11" t="s">
        <v>5585</v>
      </c>
      <c r="K453" s="10" t="s">
        <v>5586</v>
      </c>
      <c r="L453" s="8" t="s">
        <v>2022</v>
      </c>
      <c r="M453" s="7" t="s">
        <v>2705</v>
      </c>
      <c r="N453" s="7" t="s">
        <v>2705</v>
      </c>
      <c r="O453" s="7" t="s">
        <v>2705</v>
      </c>
      <c r="P453" s="7" t="s">
        <v>2705</v>
      </c>
      <c r="Q453" s="7" t="s">
        <v>2705</v>
      </c>
      <c r="R453" s="7" t="s">
        <v>2705</v>
      </c>
      <c r="S453" s="7" t="s">
        <v>2705</v>
      </c>
      <c r="T453" s="13" t="s">
        <v>3625</v>
      </c>
      <c r="U453" s="8" t="s">
        <v>4606</v>
      </c>
      <c r="V453" s="8" t="s">
        <v>4607</v>
      </c>
      <c r="W453" s="13" t="s">
        <v>1191</v>
      </c>
      <c r="X453" s="13" t="s">
        <v>2078</v>
      </c>
      <c r="Y453" s="13" t="s">
        <v>1932</v>
      </c>
      <c r="Z453" s="13" t="s">
        <v>819</v>
      </c>
      <c r="AA453" s="13" t="s">
        <v>820</v>
      </c>
      <c r="AB453" s="13" t="s">
        <v>821</v>
      </c>
      <c r="AC453" s="13" t="s">
        <v>966</v>
      </c>
      <c r="AD453" s="13" t="s">
        <v>967</v>
      </c>
      <c r="AE453" s="13" t="s">
        <v>968</v>
      </c>
    </row>
    <row r="454" spans="1:31" ht="16" customHeight="1">
      <c r="A454" s="40">
        <v>450</v>
      </c>
      <c r="B454" s="7" t="s">
        <v>2613</v>
      </c>
      <c r="C454" s="8" t="s">
        <v>1908</v>
      </c>
      <c r="D454" s="7" t="s">
        <v>752</v>
      </c>
      <c r="E454" s="9">
        <v>46048</v>
      </c>
      <c r="F454" s="8" t="s">
        <v>2</v>
      </c>
      <c r="G454" s="8" t="s">
        <v>181</v>
      </c>
      <c r="H454" s="8" t="s">
        <v>1917</v>
      </c>
      <c r="I454" s="8" t="s">
        <v>1918</v>
      </c>
      <c r="J454" s="11" t="s">
        <v>5587</v>
      </c>
      <c r="K454" s="10" t="s">
        <v>5588</v>
      </c>
      <c r="L454" s="8" t="s">
        <v>1919</v>
      </c>
      <c r="M454" s="7" t="s">
        <v>2705</v>
      </c>
      <c r="N454" s="7" t="s">
        <v>2705</v>
      </c>
      <c r="O454" s="7" t="s">
        <v>2705</v>
      </c>
      <c r="P454" s="7" t="s">
        <v>2705</v>
      </c>
      <c r="Q454" s="7" t="s">
        <v>2705</v>
      </c>
      <c r="R454" s="7" t="s">
        <v>2705</v>
      </c>
      <c r="S454" s="7" t="s">
        <v>2705</v>
      </c>
      <c r="T454" s="13" t="s">
        <v>3626</v>
      </c>
      <c r="U454" s="8" t="s">
        <v>4608</v>
      </c>
      <c r="V454" s="8" t="s">
        <v>4609</v>
      </c>
      <c r="W454" s="13" t="s">
        <v>1192</v>
      </c>
      <c r="X454" s="13" t="s">
        <v>2063</v>
      </c>
      <c r="Y454" s="13" t="s">
        <v>1935</v>
      </c>
      <c r="Z454" s="13" t="s">
        <v>819</v>
      </c>
      <c r="AA454" s="13" t="s">
        <v>820</v>
      </c>
      <c r="AB454" s="13" t="s">
        <v>821</v>
      </c>
      <c r="AC454" s="13" t="s">
        <v>966</v>
      </c>
      <c r="AD454" s="13" t="s">
        <v>967</v>
      </c>
      <c r="AE454" s="13" t="s">
        <v>968</v>
      </c>
    </row>
    <row r="455" spans="1:31" ht="16" customHeight="1">
      <c r="A455" s="40">
        <v>451</v>
      </c>
      <c r="B455" s="7" t="s">
        <v>2614</v>
      </c>
      <c r="C455" s="8" t="s">
        <v>2095</v>
      </c>
      <c r="D455" s="7" t="s">
        <v>752</v>
      </c>
      <c r="E455" s="9">
        <v>46146</v>
      </c>
      <c r="F455" s="8" t="s">
        <v>10</v>
      </c>
      <c r="G455" s="8" t="s">
        <v>33</v>
      </c>
      <c r="H455" s="8" t="s">
        <v>2100</v>
      </c>
      <c r="I455" s="8" t="s">
        <v>2099</v>
      </c>
      <c r="J455" s="11" t="s">
        <v>5589</v>
      </c>
      <c r="K455" s="10" t="s">
        <v>5590</v>
      </c>
      <c r="L455" s="8" t="s">
        <v>2101</v>
      </c>
      <c r="M455" s="7" t="s">
        <v>2705</v>
      </c>
      <c r="N455" s="7" t="s">
        <v>2705</v>
      </c>
      <c r="O455" s="7" t="s">
        <v>2705</v>
      </c>
      <c r="P455" s="7" t="s">
        <v>2705</v>
      </c>
      <c r="Q455" s="7" t="s">
        <v>2705</v>
      </c>
      <c r="R455" s="7" t="s">
        <v>2705</v>
      </c>
      <c r="S455" s="7" t="s">
        <v>2705</v>
      </c>
      <c r="T455" s="13" t="s">
        <v>3627</v>
      </c>
      <c r="U455" s="8" t="s">
        <v>4610</v>
      </c>
      <c r="V455" s="8" t="s">
        <v>4611</v>
      </c>
      <c r="W455" s="13" t="s">
        <v>912</v>
      </c>
      <c r="X455" s="13" t="s">
        <v>932</v>
      </c>
      <c r="Y455" s="13" t="s">
        <v>911</v>
      </c>
      <c r="Z455" s="13" t="s">
        <v>912</v>
      </c>
      <c r="AA455" s="13" t="s">
        <v>932</v>
      </c>
      <c r="AB455" s="13" t="s">
        <v>911</v>
      </c>
      <c r="AC455" s="13" t="s">
        <v>966</v>
      </c>
      <c r="AD455" s="13" t="s">
        <v>967</v>
      </c>
      <c r="AE455" s="13" t="s">
        <v>968</v>
      </c>
    </row>
    <row r="456" spans="1:31" ht="16" customHeight="1">
      <c r="A456" s="40">
        <v>452</v>
      </c>
      <c r="B456" s="7" t="s">
        <v>2615</v>
      </c>
      <c r="C456" s="8" t="s">
        <v>1989</v>
      </c>
      <c r="D456" s="7" t="s">
        <v>752</v>
      </c>
      <c r="E456" s="9">
        <v>46078</v>
      </c>
      <c r="F456" s="8" t="s">
        <v>10</v>
      </c>
      <c r="G456" s="8" t="s">
        <v>22</v>
      </c>
      <c r="H456" s="8" t="s">
        <v>808</v>
      </c>
      <c r="I456" s="8" t="s">
        <v>2007</v>
      </c>
      <c r="J456" s="11" t="s">
        <v>5591</v>
      </c>
      <c r="K456" s="10" t="s">
        <v>5592</v>
      </c>
      <c r="L456" s="8" t="s">
        <v>2008</v>
      </c>
      <c r="M456" s="7" t="s">
        <v>2706</v>
      </c>
      <c r="N456" s="7" t="s">
        <v>2706</v>
      </c>
      <c r="O456" s="7" t="s">
        <v>2706</v>
      </c>
      <c r="P456" s="7" t="s">
        <v>2706</v>
      </c>
      <c r="Q456" s="7" t="s">
        <v>2706</v>
      </c>
      <c r="R456" s="7" t="s">
        <v>2706</v>
      </c>
      <c r="S456" s="7" t="s">
        <v>2706</v>
      </c>
      <c r="T456" s="13" t="s">
        <v>3628</v>
      </c>
      <c r="U456" s="8" t="s">
        <v>4612</v>
      </c>
      <c r="V456" s="8" t="s">
        <v>4613</v>
      </c>
      <c r="W456" s="13" t="s">
        <v>1187</v>
      </c>
      <c r="X456" s="13" t="s">
        <v>2965</v>
      </c>
      <c r="Y456" s="13" t="s">
        <v>2961</v>
      </c>
      <c r="Z456" s="13" t="s">
        <v>2693</v>
      </c>
      <c r="AA456" s="13" t="s">
        <v>2695</v>
      </c>
      <c r="AB456" s="13" t="s">
        <v>2694</v>
      </c>
      <c r="AC456" s="13" t="s">
        <v>966</v>
      </c>
      <c r="AD456" s="13" t="s">
        <v>967</v>
      </c>
      <c r="AE456" s="13" t="s">
        <v>968</v>
      </c>
    </row>
    <row r="457" spans="1:31" ht="16" customHeight="1">
      <c r="A457" s="40">
        <v>453</v>
      </c>
      <c r="B457" s="7" t="s">
        <v>2616</v>
      </c>
      <c r="C457" s="8" t="s">
        <v>1985</v>
      </c>
      <c r="D457" s="7" t="s">
        <v>775</v>
      </c>
      <c r="E457" s="9">
        <v>46071</v>
      </c>
      <c r="F457" s="8" t="s">
        <v>10</v>
      </c>
      <c r="G457" s="8" t="s">
        <v>22</v>
      </c>
      <c r="H457" s="8" t="s">
        <v>792</v>
      </c>
      <c r="I457" s="8" t="s">
        <v>1993</v>
      </c>
      <c r="J457" s="11" t="s">
        <v>5593</v>
      </c>
      <c r="K457" s="10" t="s">
        <v>5594</v>
      </c>
      <c r="L457" s="8" t="s">
        <v>1994</v>
      </c>
      <c r="M457" s="7" t="s">
        <v>2715</v>
      </c>
      <c r="N457" s="7" t="s">
        <v>2715</v>
      </c>
      <c r="O457" s="7" t="s">
        <v>2715</v>
      </c>
      <c r="P457" s="7" t="s">
        <v>2715</v>
      </c>
      <c r="Q457" s="7" t="s">
        <v>2715</v>
      </c>
      <c r="R457" s="7" t="s">
        <v>2715</v>
      </c>
      <c r="S457" s="7" t="s">
        <v>2715</v>
      </c>
      <c r="T457" s="13" t="s">
        <v>3629</v>
      </c>
      <c r="U457" s="8" t="s">
        <v>4614</v>
      </c>
      <c r="V457" s="8" t="s">
        <v>4615</v>
      </c>
      <c r="W457" s="13" t="s">
        <v>782</v>
      </c>
      <c r="X457" s="13" t="s">
        <v>2080</v>
      </c>
      <c r="Y457" s="13" t="s">
        <v>783</v>
      </c>
      <c r="Z457" s="13" t="s">
        <v>1208</v>
      </c>
      <c r="AA457" s="13" t="s">
        <v>1557</v>
      </c>
      <c r="AB457" s="13" t="s">
        <v>1221</v>
      </c>
      <c r="AC457" s="13" t="s">
        <v>966</v>
      </c>
      <c r="AD457" s="13" t="s">
        <v>967</v>
      </c>
      <c r="AE457" s="13" t="s">
        <v>968</v>
      </c>
    </row>
    <row r="458" spans="1:31" ht="16" customHeight="1">
      <c r="A458" s="7">
        <v>454</v>
      </c>
      <c r="B458" s="7" t="s">
        <v>2617</v>
      </c>
      <c r="C458" s="8" t="s">
        <v>2013</v>
      </c>
      <c r="D458" s="7" t="s">
        <v>752</v>
      </c>
      <c r="E458" s="9">
        <v>46085</v>
      </c>
      <c r="F458" s="8" t="s">
        <v>2</v>
      </c>
      <c r="G458" s="8" t="s">
        <v>181</v>
      </c>
      <c r="H458" s="8" t="s">
        <v>846</v>
      </c>
      <c r="I458" s="8" t="s">
        <v>2019</v>
      </c>
      <c r="J458" s="11" t="s">
        <v>5595</v>
      </c>
      <c r="K458" s="10" t="s">
        <v>5596</v>
      </c>
      <c r="L458" s="8" t="s">
        <v>2023</v>
      </c>
      <c r="M458" s="7" t="s">
        <v>2705</v>
      </c>
      <c r="N458" s="7" t="s">
        <v>2705</v>
      </c>
      <c r="O458" s="7" t="s">
        <v>2705</v>
      </c>
      <c r="P458" s="7" t="s">
        <v>2705</v>
      </c>
      <c r="Q458" s="7" t="s">
        <v>2705</v>
      </c>
      <c r="R458" s="7" t="s">
        <v>2705</v>
      </c>
      <c r="S458" s="7" t="s">
        <v>2705</v>
      </c>
      <c r="T458" s="13" t="s">
        <v>3630</v>
      </c>
      <c r="U458" s="8" t="s">
        <v>4616</v>
      </c>
      <c r="V458" s="8" t="s">
        <v>4617</v>
      </c>
      <c r="W458" s="13" t="s">
        <v>1191</v>
      </c>
      <c r="X458" s="13" t="s">
        <v>2078</v>
      </c>
      <c r="Y458" s="13" t="s">
        <v>1932</v>
      </c>
      <c r="Z458" s="13" t="s">
        <v>819</v>
      </c>
      <c r="AA458" s="13" t="s">
        <v>820</v>
      </c>
      <c r="AB458" s="13" t="s">
        <v>821</v>
      </c>
      <c r="AC458" s="13" t="s">
        <v>966</v>
      </c>
      <c r="AD458" s="13" t="s">
        <v>967</v>
      </c>
      <c r="AE458" s="13" t="s">
        <v>968</v>
      </c>
    </row>
    <row r="459" spans="1:31" ht="16" customHeight="1">
      <c r="A459" s="40">
        <v>455</v>
      </c>
      <c r="B459" s="7" t="s">
        <v>2618</v>
      </c>
      <c r="C459" s="8" t="s">
        <v>2166</v>
      </c>
      <c r="D459" s="7" t="s">
        <v>752</v>
      </c>
      <c r="E459" s="9">
        <v>46065</v>
      </c>
      <c r="F459" s="8" t="s">
        <v>137</v>
      </c>
      <c r="G459" s="8" t="s">
        <v>184</v>
      </c>
      <c r="H459" s="8" t="s">
        <v>839</v>
      </c>
      <c r="I459" s="8" t="s">
        <v>1983</v>
      </c>
      <c r="J459" s="11" t="s">
        <v>5597</v>
      </c>
      <c r="K459" s="10" t="s">
        <v>5598</v>
      </c>
      <c r="L459" s="8" t="s">
        <v>1984</v>
      </c>
      <c r="M459" s="7" t="s">
        <v>2706</v>
      </c>
      <c r="N459" s="7" t="s">
        <v>2706</v>
      </c>
      <c r="O459" s="7" t="s">
        <v>2706</v>
      </c>
      <c r="P459" s="7" t="s">
        <v>2706</v>
      </c>
      <c r="Q459" s="7" t="s">
        <v>2706</v>
      </c>
      <c r="R459" s="7" t="s">
        <v>2706</v>
      </c>
      <c r="S459" s="7" t="s">
        <v>2706</v>
      </c>
      <c r="T459" s="13" t="s">
        <v>3631</v>
      </c>
      <c r="U459" s="8" t="s">
        <v>4618</v>
      </c>
      <c r="V459" s="8" t="s">
        <v>4619</v>
      </c>
      <c r="W459" s="13" t="s">
        <v>1902</v>
      </c>
      <c r="X459" s="13" t="s">
        <v>2052</v>
      </c>
      <c r="Y459" s="13" t="s">
        <v>1928</v>
      </c>
      <c r="Z459" s="13" t="s">
        <v>727</v>
      </c>
      <c r="AA459" s="13" t="s">
        <v>3069</v>
      </c>
      <c r="AB459" s="13" t="s">
        <v>754</v>
      </c>
      <c r="AC459" s="13" t="s">
        <v>966</v>
      </c>
      <c r="AD459" s="13" t="s">
        <v>967</v>
      </c>
      <c r="AE459" s="13" t="s">
        <v>968</v>
      </c>
    </row>
    <row r="460" spans="1:31" ht="16" customHeight="1">
      <c r="A460" s="40">
        <v>456</v>
      </c>
      <c r="B460" s="7" t="s">
        <v>2619</v>
      </c>
      <c r="C460" s="8" t="s">
        <v>2028</v>
      </c>
      <c r="D460" s="7" t="s">
        <v>752</v>
      </c>
      <c r="E460" s="9">
        <v>46098</v>
      </c>
      <c r="F460" s="8" t="s">
        <v>10</v>
      </c>
      <c r="G460" s="8" t="s">
        <v>33</v>
      </c>
      <c r="H460" s="8" t="s">
        <v>826</v>
      </c>
      <c r="I460" s="8" t="s">
        <v>2033</v>
      </c>
      <c r="J460" s="11" t="s">
        <v>5599</v>
      </c>
      <c r="K460" s="10" t="s">
        <v>5600</v>
      </c>
      <c r="L460" s="8" t="s">
        <v>2042</v>
      </c>
      <c r="M460" s="7" t="s">
        <v>2707</v>
      </c>
      <c r="N460" s="7" t="s">
        <v>2707</v>
      </c>
      <c r="O460" s="7" t="s">
        <v>2707</v>
      </c>
      <c r="P460" s="7" t="s">
        <v>2707</v>
      </c>
      <c r="Q460" s="7" t="s">
        <v>2707</v>
      </c>
      <c r="R460" s="7" t="s">
        <v>2707</v>
      </c>
      <c r="S460" s="7" t="s">
        <v>2707</v>
      </c>
      <c r="T460" s="13" t="s">
        <v>3632</v>
      </c>
      <c r="U460" s="8" t="s">
        <v>4620</v>
      </c>
      <c r="V460" s="8" t="s">
        <v>4621</v>
      </c>
      <c r="W460" s="13" t="s">
        <v>1198</v>
      </c>
      <c r="X460" s="13" t="s">
        <v>2066</v>
      </c>
      <c r="Y460" s="13" t="s">
        <v>1732</v>
      </c>
      <c r="Z460" s="13" t="s">
        <v>1208</v>
      </c>
      <c r="AA460" s="13" t="s">
        <v>1557</v>
      </c>
      <c r="AB460" s="13" t="s">
        <v>1221</v>
      </c>
      <c r="AC460" s="13" t="s">
        <v>966</v>
      </c>
      <c r="AD460" s="13" t="s">
        <v>967</v>
      </c>
      <c r="AE460" s="13" t="s">
        <v>968</v>
      </c>
    </row>
    <row r="461" spans="1:31" ht="16" customHeight="1">
      <c r="A461" s="7">
        <v>457</v>
      </c>
      <c r="B461" s="7" t="s">
        <v>2620</v>
      </c>
      <c r="C461" s="8" t="s">
        <v>1988</v>
      </c>
      <c r="D461" s="7" t="s">
        <v>752</v>
      </c>
      <c r="E461" s="9">
        <v>46077</v>
      </c>
      <c r="F461" s="8" t="s">
        <v>10</v>
      </c>
      <c r="G461" s="8" t="s">
        <v>11</v>
      </c>
      <c r="H461" s="8" t="s">
        <v>765</v>
      </c>
      <c r="I461" s="8" t="s">
        <v>1995</v>
      </c>
      <c r="J461" s="11" t="s">
        <v>5601</v>
      </c>
      <c r="K461" s="10" t="s">
        <v>5602</v>
      </c>
      <c r="L461" s="8" t="s">
        <v>1996</v>
      </c>
      <c r="M461" s="7" t="s">
        <v>2706</v>
      </c>
      <c r="N461" s="7" t="s">
        <v>2706</v>
      </c>
      <c r="O461" s="7" t="s">
        <v>2706</v>
      </c>
      <c r="P461" s="7" t="s">
        <v>2706</v>
      </c>
      <c r="Q461" s="7" t="s">
        <v>2706</v>
      </c>
      <c r="R461" s="7" t="s">
        <v>2706</v>
      </c>
      <c r="S461" s="7" t="s">
        <v>2706</v>
      </c>
      <c r="T461" s="13" t="s">
        <v>3633</v>
      </c>
      <c r="U461" s="8" t="s">
        <v>4622</v>
      </c>
      <c r="V461" s="8" t="s">
        <v>4623</v>
      </c>
      <c r="W461" s="13" t="s">
        <v>1199</v>
      </c>
      <c r="X461" s="13" t="s">
        <v>2056</v>
      </c>
      <c r="Y461" s="13" t="s">
        <v>1938</v>
      </c>
      <c r="Z461" s="13" t="s">
        <v>2009</v>
      </c>
      <c r="AA461" s="13" t="s">
        <v>2010</v>
      </c>
      <c r="AB461" s="13" t="s">
        <v>2103</v>
      </c>
      <c r="AC461" s="13" t="s">
        <v>966</v>
      </c>
      <c r="AD461" s="13" t="s">
        <v>967</v>
      </c>
      <c r="AE461" s="13" t="s">
        <v>968</v>
      </c>
    </row>
    <row r="462" spans="1:31" ht="16" customHeight="1">
      <c r="A462" s="40">
        <v>458</v>
      </c>
      <c r="B462" s="7" t="s">
        <v>2621</v>
      </c>
      <c r="C462" s="8" t="s">
        <v>1991</v>
      </c>
      <c r="D462" s="7" t="s">
        <v>752</v>
      </c>
      <c r="E462" s="9">
        <v>46083</v>
      </c>
      <c r="F462" s="8" t="s">
        <v>10</v>
      </c>
      <c r="G462" s="8" t="s">
        <v>11</v>
      </c>
      <c r="H462" s="8" t="s">
        <v>785</v>
      </c>
      <c r="I462" s="8" t="s">
        <v>2001</v>
      </c>
      <c r="J462" s="11" t="s">
        <v>5603</v>
      </c>
      <c r="K462" s="10" t="s">
        <v>5604</v>
      </c>
      <c r="L462" s="8" t="s">
        <v>2002</v>
      </c>
      <c r="M462" s="7" t="s">
        <v>2706</v>
      </c>
      <c r="N462" s="7" t="s">
        <v>2706</v>
      </c>
      <c r="O462" s="7" t="s">
        <v>2706</v>
      </c>
      <c r="P462" s="7" t="s">
        <v>2706</v>
      </c>
      <c r="Q462" s="7" t="s">
        <v>2706</v>
      </c>
      <c r="R462" s="7" t="s">
        <v>2706</v>
      </c>
      <c r="S462" s="7" t="s">
        <v>2706</v>
      </c>
      <c r="T462" s="13" t="s">
        <v>3634</v>
      </c>
      <c r="U462" s="8" t="s">
        <v>4624</v>
      </c>
      <c r="V462" s="8" t="s">
        <v>5874</v>
      </c>
      <c r="W462" s="13" t="s">
        <v>1367</v>
      </c>
      <c r="X462" s="13" t="s">
        <v>2073</v>
      </c>
      <c r="Y462" s="13" t="s">
        <v>805</v>
      </c>
      <c r="Z462" s="13" t="s">
        <v>2009</v>
      </c>
      <c r="AA462" s="13" t="s">
        <v>2010</v>
      </c>
      <c r="AB462" s="13" t="s">
        <v>2103</v>
      </c>
      <c r="AC462" s="13" t="s">
        <v>966</v>
      </c>
      <c r="AD462" s="13" t="s">
        <v>967</v>
      </c>
      <c r="AE462" s="13" t="s">
        <v>968</v>
      </c>
    </row>
    <row r="463" spans="1:31" ht="16" customHeight="1">
      <c r="A463" s="40">
        <v>459</v>
      </c>
      <c r="B463" s="7" t="s">
        <v>2622</v>
      </c>
      <c r="C463" s="8" t="s">
        <v>2038</v>
      </c>
      <c r="D463" s="7" t="s">
        <v>752</v>
      </c>
      <c r="E463" s="9">
        <v>46099</v>
      </c>
      <c r="F463" s="8" t="s">
        <v>10</v>
      </c>
      <c r="G463" s="8" t="s">
        <v>11</v>
      </c>
      <c r="H463" s="8" t="s">
        <v>814</v>
      </c>
      <c r="I463" s="8" t="s">
        <v>2039</v>
      </c>
      <c r="J463" s="11" t="s">
        <v>5605</v>
      </c>
      <c r="K463" s="10" t="s">
        <v>5606</v>
      </c>
      <c r="L463" s="8" t="s">
        <v>2045</v>
      </c>
      <c r="M463" s="7" t="s">
        <v>2703</v>
      </c>
      <c r="N463" s="7" t="s">
        <v>2703</v>
      </c>
      <c r="O463" s="7" t="s">
        <v>2703</v>
      </c>
      <c r="P463" s="7" t="s">
        <v>2703</v>
      </c>
      <c r="Q463" s="7" t="s">
        <v>2703</v>
      </c>
      <c r="R463" s="7" t="s">
        <v>2705</v>
      </c>
      <c r="S463" s="7" t="s">
        <v>2705</v>
      </c>
      <c r="T463" s="13" t="s">
        <v>3635</v>
      </c>
      <c r="U463" s="8" t="s">
        <v>4625</v>
      </c>
      <c r="V463" s="8" t="s">
        <v>4626</v>
      </c>
      <c r="W463" s="13" t="s">
        <v>1558</v>
      </c>
      <c r="X463" s="13" t="s">
        <v>1731</v>
      </c>
      <c r="Y463" s="13" t="s">
        <v>1580</v>
      </c>
      <c r="Z463" s="13" t="s">
        <v>1828</v>
      </c>
      <c r="AA463" s="13" t="s">
        <v>1829</v>
      </c>
      <c r="AB463" s="13" t="s">
        <v>1927</v>
      </c>
      <c r="AC463" s="13" t="s">
        <v>966</v>
      </c>
      <c r="AD463" s="13" t="s">
        <v>967</v>
      </c>
      <c r="AE463" s="13" t="s">
        <v>968</v>
      </c>
    </row>
    <row r="464" spans="1:31" ht="16" customHeight="1">
      <c r="A464" s="40">
        <v>460</v>
      </c>
      <c r="B464" s="7" t="s">
        <v>2745</v>
      </c>
      <c r="C464" s="13" t="s">
        <v>2746</v>
      </c>
      <c r="D464" s="7" t="s">
        <v>752</v>
      </c>
      <c r="E464" s="9">
        <v>46181</v>
      </c>
      <c r="F464" s="8" t="s">
        <v>10</v>
      </c>
      <c r="G464" s="13" t="s">
        <v>18</v>
      </c>
      <c r="H464" s="13" t="s">
        <v>834</v>
      </c>
      <c r="I464" s="13" t="s">
        <v>2764</v>
      </c>
      <c r="J464" s="11" t="s">
        <v>5607</v>
      </c>
      <c r="K464" s="10" t="s">
        <v>5608</v>
      </c>
      <c r="L464" s="13" t="s">
        <v>2774</v>
      </c>
      <c r="M464" s="7" t="s">
        <v>2707</v>
      </c>
      <c r="N464" s="7" t="s">
        <v>2707</v>
      </c>
      <c r="O464" s="7" t="s">
        <v>2707</v>
      </c>
      <c r="P464" s="7" t="s">
        <v>2707</v>
      </c>
      <c r="Q464" s="7" t="s">
        <v>2707</v>
      </c>
      <c r="R464" s="7" t="s">
        <v>2707</v>
      </c>
      <c r="S464" s="7" t="s">
        <v>2707</v>
      </c>
      <c r="T464" s="13" t="s">
        <v>3636</v>
      </c>
      <c r="U464" s="8" t="s">
        <v>4627</v>
      </c>
      <c r="V464" s="8" t="s">
        <v>4628</v>
      </c>
      <c r="W464" s="13" t="s">
        <v>1190</v>
      </c>
      <c r="X464" s="13" t="s">
        <v>2106</v>
      </c>
      <c r="Y464" s="13" t="s">
        <v>2107</v>
      </c>
      <c r="Z464" s="13" t="s">
        <v>799</v>
      </c>
      <c r="AA464" s="13" t="s">
        <v>3070</v>
      </c>
      <c r="AB464" s="13" t="s">
        <v>800</v>
      </c>
      <c r="AC464" s="13" t="s">
        <v>966</v>
      </c>
      <c r="AD464" s="13" t="s">
        <v>967</v>
      </c>
      <c r="AE464" s="13" t="s">
        <v>968</v>
      </c>
    </row>
    <row r="465" spans="1:31" ht="16" customHeight="1">
      <c r="A465" s="46">
        <v>461</v>
      </c>
      <c r="B465" s="20" t="s">
        <v>3102</v>
      </c>
      <c r="C465" s="21" t="s">
        <v>3103</v>
      </c>
      <c r="D465" s="20" t="s">
        <v>755</v>
      </c>
      <c r="E465" s="38" t="s">
        <v>1686</v>
      </c>
      <c r="F465" s="24" t="s">
        <v>137</v>
      </c>
      <c r="G465" s="21" t="s">
        <v>184</v>
      </c>
      <c r="H465" s="21" t="s">
        <v>818</v>
      </c>
      <c r="I465" s="21" t="s">
        <v>3121</v>
      </c>
      <c r="J465" s="21" t="s">
        <v>3144</v>
      </c>
      <c r="K465" s="21" t="s">
        <v>3145</v>
      </c>
      <c r="L465" s="21" t="s">
        <v>3160</v>
      </c>
      <c r="M465" s="20" t="s">
        <v>2706</v>
      </c>
      <c r="N465" s="20" t="s">
        <v>2706</v>
      </c>
      <c r="O465" s="20" t="s">
        <v>2706</v>
      </c>
      <c r="P465" s="20" t="s">
        <v>2706</v>
      </c>
      <c r="Q465" s="20" t="s">
        <v>2706</v>
      </c>
      <c r="R465" s="20" t="s">
        <v>2706</v>
      </c>
      <c r="S465" s="20" t="s">
        <v>2706</v>
      </c>
      <c r="T465" s="21" t="s">
        <v>3172</v>
      </c>
      <c r="U465" s="24">
        <v>0</v>
      </c>
      <c r="V465" s="24" t="s">
        <v>3071</v>
      </c>
      <c r="W465" s="21" t="s">
        <v>1195</v>
      </c>
      <c r="X465" s="21" t="s">
        <v>2860</v>
      </c>
      <c r="Y465" s="21" t="s">
        <v>2862</v>
      </c>
      <c r="Z465" s="21" t="s">
        <v>727</v>
      </c>
      <c r="AA465" s="21" t="s">
        <v>3069</v>
      </c>
      <c r="AB465" s="21" t="s">
        <v>754</v>
      </c>
      <c r="AC465" s="21" t="s">
        <v>966</v>
      </c>
      <c r="AD465" s="21" t="s">
        <v>967</v>
      </c>
      <c r="AE465" s="21" t="s">
        <v>968</v>
      </c>
    </row>
    <row r="466" spans="1:31" ht="16" customHeight="1">
      <c r="A466" s="7">
        <v>462</v>
      </c>
      <c r="B466" s="7" t="s">
        <v>2623</v>
      </c>
      <c r="C466" s="8" t="s">
        <v>1987</v>
      </c>
      <c r="D466" s="7" t="s">
        <v>752</v>
      </c>
      <c r="E466" s="9">
        <v>46076</v>
      </c>
      <c r="F466" s="8" t="s">
        <v>10</v>
      </c>
      <c r="G466" s="8" t="s">
        <v>18</v>
      </c>
      <c r="H466" s="8" t="s">
        <v>807</v>
      </c>
      <c r="I466" s="8" t="s">
        <v>1997</v>
      </c>
      <c r="J466" s="11" t="s">
        <v>5609</v>
      </c>
      <c r="K466" s="10" t="s">
        <v>5610</v>
      </c>
      <c r="L466" s="8" t="s">
        <v>1998</v>
      </c>
      <c r="M466" s="7" t="s">
        <v>2706</v>
      </c>
      <c r="N466" s="7" t="s">
        <v>2706</v>
      </c>
      <c r="O466" s="7" t="s">
        <v>2706</v>
      </c>
      <c r="P466" s="7" t="s">
        <v>2706</v>
      </c>
      <c r="Q466" s="7" t="s">
        <v>2706</v>
      </c>
      <c r="R466" s="7" t="s">
        <v>2706</v>
      </c>
      <c r="S466" s="7" t="s">
        <v>2706</v>
      </c>
      <c r="T466" s="13" t="s">
        <v>3637</v>
      </c>
      <c r="U466" s="8" t="s">
        <v>4629</v>
      </c>
      <c r="V466" s="8" t="s">
        <v>4630</v>
      </c>
      <c r="W466" s="13" t="s">
        <v>1328</v>
      </c>
      <c r="X466" s="13" t="s">
        <v>2104</v>
      </c>
      <c r="Y466" s="13" t="s">
        <v>2105</v>
      </c>
      <c r="Z466" s="13" t="s">
        <v>2693</v>
      </c>
      <c r="AA466" s="13" t="s">
        <v>2695</v>
      </c>
      <c r="AB466" s="13" t="s">
        <v>2694</v>
      </c>
      <c r="AC466" s="13" t="s">
        <v>966</v>
      </c>
      <c r="AD466" s="13" t="s">
        <v>967</v>
      </c>
      <c r="AE466" s="13" t="s">
        <v>968</v>
      </c>
    </row>
    <row r="467" spans="1:31" ht="16" customHeight="1">
      <c r="A467" s="40">
        <v>463</v>
      </c>
      <c r="B467" s="7" t="s">
        <v>2624</v>
      </c>
      <c r="C467" s="8" t="s">
        <v>2086</v>
      </c>
      <c r="D467" s="7" t="s">
        <v>752</v>
      </c>
      <c r="E467" s="9">
        <v>46141</v>
      </c>
      <c r="F467" s="8" t="s">
        <v>2</v>
      </c>
      <c r="G467" s="8" t="s">
        <v>3</v>
      </c>
      <c r="H467" s="8" t="s">
        <v>840</v>
      </c>
      <c r="I467" s="8" t="s">
        <v>2090</v>
      </c>
      <c r="J467" s="11" t="s">
        <v>5611</v>
      </c>
      <c r="K467" s="10" t="s">
        <v>5612</v>
      </c>
      <c r="L467" s="8" t="s">
        <v>2094</v>
      </c>
      <c r="M467" s="7" t="s">
        <v>2705</v>
      </c>
      <c r="N467" s="7" t="s">
        <v>2705</v>
      </c>
      <c r="O467" s="7" t="s">
        <v>2705</v>
      </c>
      <c r="P467" s="7" t="s">
        <v>2705</v>
      </c>
      <c r="Q467" s="7" t="s">
        <v>2705</v>
      </c>
      <c r="R467" s="7" t="s">
        <v>2705</v>
      </c>
      <c r="S467" s="7" t="s">
        <v>2705</v>
      </c>
      <c r="T467" s="13" t="s">
        <v>3638</v>
      </c>
      <c r="U467" s="8" t="s">
        <v>4631</v>
      </c>
      <c r="V467" s="8" t="s">
        <v>4632</v>
      </c>
      <c r="W467" s="13" t="s">
        <v>1725</v>
      </c>
      <c r="X467" s="13" t="s">
        <v>2058</v>
      </c>
      <c r="Y467" s="13" t="s">
        <v>1929</v>
      </c>
      <c r="Z467" s="13" t="s">
        <v>1222</v>
      </c>
      <c r="AA467" s="13" t="s">
        <v>1421</v>
      </c>
      <c r="AB467" s="13" t="s">
        <v>1223</v>
      </c>
      <c r="AC467" s="13" t="s">
        <v>966</v>
      </c>
      <c r="AD467" s="13" t="s">
        <v>967</v>
      </c>
      <c r="AE467" s="13" t="s">
        <v>968</v>
      </c>
    </row>
    <row r="468" spans="1:31" ht="16" customHeight="1">
      <c r="A468" s="40">
        <v>464</v>
      </c>
      <c r="B468" s="7" t="s">
        <v>2625</v>
      </c>
      <c r="C468" s="8" t="s">
        <v>2026</v>
      </c>
      <c r="D468" s="7" t="s">
        <v>752</v>
      </c>
      <c r="E468" s="9">
        <v>46099</v>
      </c>
      <c r="F468" s="8" t="s">
        <v>137</v>
      </c>
      <c r="G468" s="8" t="s">
        <v>184</v>
      </c>
      <c r="H468" s="8" t="s">
        <v>2036</v>
      </c>
      <c r="I468" s="8" t="s">
        <v>2035</v>
      </c>
      <c r="J468" s="11" t="s">
        <v>5613</v>
      </c>
      <c r="K468" s="10" t="s">
        <v>5614</v>
      </c>
      <c r="L468" s="8" t="s">
        <v>2040</v>
      </c>
      <c r="M468" s="7" t="s">
        <v>2707</v>
      </c>
      <c r="N468" s="7" t="s">
        <v>2707</v>
      </c>
      <c r="O468" s="7" t="s">
        <v>2707</v>
      </c>
      <c r="P468" s="7" t="s">
        <v>2707</v>
      </c>
      <c r="Q468" s="7" t="s">
        <v>2707</v>
      </c>
      <c r="R468" s="7" t="s">
        <v>2707</v>
      </c>
      <c r="S468" s="7" t="s">
        <v>2707</v>
      </c>
      <c r="T468" s="13" t="s">
        <v>3639</v>
      </c>
      <c r="U468" s="8" t="s">
        <v>4633</v>
      </c>
      <c r="V468" s="8" t="s">
        <v>4634</v>
      </c>
      <c r="W468" s="13" t="s">
        <v>1189</v>
      </c>
      <c r="X468" s="13" t="s">
        <v>2053</v>
      </c>
      <c r="Y468" s="13" t="s">
        <v>1667</v>
      </c>
      <c r="Z468" s="13" t="s">
        <v>1729</v>
      </c>
      <c r="AA468" s="13" t="s">
        <v>1730</v>
      </c>
      <c r="AB468" s="13" t="s">
        <v>1726</v>
      </c>
      <c r="AC468" s="13" t="s">
        <v>966</v>
      </c>
      <c r="AD468" s="13" t="s">
        <v>967</v>
      </c>
      <c r="AE468" s="13" t="s">
        <v>968</v>
      </c>
    </row>
    <row r="469" spans="1:31" ht="16" customHeight="1">
      <c r="A469" s="7">
        <v>465</v>
      </c>
      <c r="B469" s="7" t="s">
        <v>2626</v>
      </c>
      <c r="C469" s="8" t="s">
        <v>2012</v>
      </c>
      <c r="D469" s="7" t="s">
        <v>752</v>
      </c>
      <c r="E469" s="9">
        <v>46084</v>
      </c>
      <c r="F469" s="8" t="s">
        <v>10</v>
      </c>
      <c r="G469" s="8" t="s">
        <v>11</v>
      </c>
      <c r="H469" s="8" t="s">
        <v>765</v>
      </c>
      <c r="I469" s="8" t="s">
        <v>2016</v>
      </c>
      <c r="J469" s="11" t="s">
        <v>5615</v>
      </c>
      <c r="K469" s="10" t="s">
        <v>5616</v>
      </c>
      <c r="L469" s="8" t="s">
        <v>2024</v>
      </c>
      <c r="M469" s="7" t="s">
        <v>2706</v>
      </c>
      <c r="N469" s="7" t="s">
        <v>2706</v>
      </c>
      <c r="O469" s="7" t="s">
        <v>2706</v>
      </c>
      <c r="P469" s="7" t="s">
        <v>2706</v>
      </c>
      <c r="Q469" s="7" t="s">
        <v>2706</v>
      </c>
      <c r="R469" s="7" t="s">
        <v>2706</v>
      </c>
      <c r="S469" s="7" t="s">
        <v>2706</v>
      </c>
      <c r="T469" s="13" t="s">
        <v>3640</v>
      </c>
      <c r="U469" s="8" t="s">
        <v>4635</v>
      </c>
      <c r="V469" s="8" t="s">
        <v>4636</v>
      </c>
      <c r="W469" s="13" t="s">
        <v>1367</v>
      </c>
      <c r="X469" s="13" t="s">
        <v>2073</v>
      </c>
      <c r="Y469" s="13" t="s">
        <v>805</v>
      </c>
      <c r="Z469" s="13" t="s">
        <v>2009</v>
      </c>
      <c r="AA469" s="13" t="s">
        <v>2010</v>
      </c>
      <c r="AB469" s="13" t="s">
        <v>2103</v>
      </c>
      <c r="AC469" s="13" t="s">
        <v>966</v>
      </c>
      <c r="AD469" s="13" t="s">
        <v>967</v>
      </c>
      <c r="AE469" s="13" t="s">
        <v>968</v>
      </c>
    </row>
    <row r="470" spans="1:31" ht="16" customHeight="1">
      <c r="A470" s="40">
        <v>466</v>
      </c>
      <c r="B470" s="7" t="s">
        <v>2627</v>
      </c>
      <c r="C470" s="8" t="s">
        <v>2027</v>
      </c>
      <c r="D470" s="7" t="s">
        <v>1534</v>
      </c>
      <c r="E470" s="9">
        <v>46115</v>
      </c>
      <c r="F470" s="8" t="s">
        <v>10</v>
      </c>
      <c r="G470" s="8" t="s">
        <v>22</v>
      </c>
      <c r="H470" s="8" t="s">
        <v>827</v>
      </c>
      <c r="I470" s="8" t="s">
        <v>2034</v>
      </c>
      <c r="J470" s="11" t="s">
        <v>5617</v>
      </c>
      <c r="K470" s="10" t="s">
        <v>5618</v>
      </c>
      <c r="L470" s="8" t="s">
        <v>2041</v>
      </c>
      <c r="M470" s="7" t="s">
        <v>2704</v>
      </c>
      <c r="N470" s="7" t="s">
        <v>2704</v>
      </c>
      <c r="O470" s="7" t="s">
        <v>2704</v>
      </c>
      <c r="P470" s="7" t="s">
        <v>2704</v>
      </c>
      <c r="Q470" s="7" t="s">
        <v>2704</v>
      </c>
      <c r="R470" s="7" t="s">
        <v>2704</v>
      </c>
      <c r="S470" s="7" t="s">
        <v>2704</v>
      </c>
      <c r="T470" s="13" t="s">
        <v>3641</v>
      </c>
      <c r="U470" s="8" t="s">
        <v>4637</v>
      </c>
      <c r="V470" s="8" t="s">
        <v>4638</v>
      </c>
      <c r="W470" s="13" t="s">
        <v>893</v>
      </c>
      <c r="X470" s="13" t="s">
        <v>2079</v>
      </c>
      <c r="Y470" s="13" t="s">
        <v>1133</v>
      </c>
      <c r="Z470" s="13" t="s">
        <v>1554</v>
      </c>
      <c r="AA470" s="13" t="s">
        <v>1555</v>
      </c>
      <c r="AB470" s="13" t="s">
        <v>1556</v>
      </c>
      <c r="AC470" s="13" t="s">
        <v>1554</v>
      </c>
      <c r="AD470" s="13" t="s">
        <v>1555</v>
      </c>
      <c r="AE470" s="13" t="s">
        <v>1556</v>
      </c>
    </row>
    <row r="471" spans="1:31" ht="16" customHeight="1">
      <c r="A471" s="40">
        <v>467</v>
      </c>
      <c r="B471" s="7" t="s">
        <v>2731</v>
      </c>
      <c r="C471" s="13" t="s">
        <v>2732</v>
      </c>
      <c r="D471" s="7" t="s">
        <v>752</v>
      </c>
      <c r="E471" s="9">
        <v>46175</v>
      </c>
      <c r="F471" s="8" t="s">
        <v>10</v>
      </c>
      <c r="G471" s="13" t="s">
        <v>18</v>
      </c>
      <c r="H471" s="13" t="s">
        <v>1744</v>
      </c>
      <c r="I471" s="13" t="s">
        <v>2767</v>
      </c>
      <c r="J471" s="11" t="s">
        <v>5619</v>
      </c>
      <c r="K471" s="10" t="s">
        <v>5620</v>
      </c>
      <c r="L471" s="13" t="s">
        <v>2776</v>
      </c>
      <c r="M471" s="7" t="s">
        <v>2707</v>
      </c>
      <c r="N471" s="7" t="s">
        <v>2707</v>
      </c>
      <c r="O471" s="7" t="s">
        <v>2707</v>
      </c>
      <c r="P471" s="7" t="s">
        <v>2707</v>
      </c>
      <c r="Q471" s="7" t="s">
        <v>2707</v>
      </c>
      <c r="R471" s="7" t="s">
        <v>2707</v>
      </c>
      <c r="S471" s="7" t="s">
        <v>2707</v>
      </c>
      <c r="T471" s="13" t="s">
        <v>3642</v>
      </c>
      <c r="U471" s="8" t="s">
        <v>4133</v>
      </c>
      <c r="V471" s="8" t="s">
        <v>4134</v>
      </c>
      <c r="W471" s="13" t="s">
        <v>1193</v>
      </c>
      <c r="X471" s="13" t="s">
        <v>1194</v>
      </c>
      <c r="Y471" s="13" t="s">
        <v>1374</v>
      </c>
      <c r="Z471" s="13" t="s">
        <v>1828</v>
      </c>
      <c r="AA471" s="13" t="s">
        <v>1829</v>
      </c>
      <c r="AB471" s="13" t="s">
        <v>1927</v>
      </c>
      <c r="AC471" s="13" t="s">
        <v>966</v>
      </c>
      <c r="AD471" s="13" t="s">
        <v>967</v>
      </c>
      <c r="AE471" s="13" t="s">
        <v>968</v>
      </c>
    </row>
    <row r="472" spans="1:31" ht="16" customHeight="1">
      <c r="A472" s="40">
        <v>468</v>
      </c>
      <c r="B472" s="7" t="s">
        <v>2628</v>
      </c>
      <c r="C472" s="8" t="s">
        <v>2083</v>
      </c>
      <c r="D472" s="7" t="s">
        <v>752</v>
      </c>
      <c r="E472" s="9">
        <v>46139</v>
      </c>
      <c r="F472" s="8" t="s">
        <v>137</v>
      </c>
      <c r="G472" s="8" t="s">
        <v>184</v>
      </c>
      <c r="H472" s="8" t="s">
        <v>1415</v>
      </c>
      <c r="I472" s="8" t="s">
        <v>2087</v>
      </c>
      <c r="J472" s="11" t="s">
        <v>5621</v>
      </c>
      <c r="K472" s="10" t="s">
        <v>5622</v>
      </c>
      <c r="L472" s="8" t="s">
        <v>2091</v>
      </c>
      <c r="M472" s="7" t="s">
        <v>2706</v>
      </c>
      <c r="N472" s="7" t="s">
        <v>2706</v>
      </c>
      <c r="O472" s="7" t="s">
        <v>2706</v>
      </c>
      <c r="P472" s="7" t="s">
        <v>2706</v>
      </c>
      <c r="Q472" s="7" t="s">
        <v>2706</v>
      </c>
      <c r="R472" s="7" t="s">
        <v>2706</v>
      </c>
      <c r="S472" s="7" t="s">
        <v>2706</v>
      </c>
      <c r="T472" s="13" t="s">
        <v>3643</v>
      </c>
      <c r="U472" s="8" t="s">
        <v>4639</v>
      </c>
      <c r="V472" s="8" t="s">
        <v>4640</v>
      </c>
      <c r="W472" s="13" t="s">
        <v>1189</v>
      </c>
      <c r="X472" s="13" t="s">
        <v>2053</v>
      </c>
      <c r="Y472" s="13" t="s">
        <v>1667</v>
      </c>
      <c r="Z472" s="13" t="s">
        <v>1729</v>
      </c>
      <c r="AA472" s="13" t="s">
        <v>1730</v>
      </c>
      <c r="AB472" s="13" t="s">
        <v>1726</v>
      </c>
      <c r="AC472" s="13" t="s">
        <v>966</v>
      </c>
      <c r="AD472" s="13" t="s">
        <v>967</v>
      </c>
      <c r="AE472" s="13" t="s">
        <v>968</v>
      </c>
    </row>
    <row r="473" spans="1:31" ht="16" customHeight="1">
      <c r="A473" s="40">
        <v>469</v>
      </c>
      <c r="B473" s="7" t="s">
        <v>2629</v>
      </c>
      <c r="C473" s="8" t="s">
        <v>2084</v>
      </c>
      <c r="D473" s="7" t="s">
        <v>752</v>
      </c>
      <c r="E473" s="9">
        <v>46140</v>
      </c>
      <c r="F473" s="8" t="s">
        <v>10</v>
      </c>
      <c r="G473" s="8" t="s">
        <v>11</v>
      </c>
      <c r="H473" s="8" t="s">
        <v>1465</v>
      </c>
      <c r="I473" s="8" t="s">
        <v>2088</v>
      </c>
      <c r="J473" s="11" t="s">
        <v>5623</v>
      </c>
      <c r="K473" s="10" t="s">
        <v>5624</v>
      </c>
      <c r="L473" s="8" t="s">
        <v>2092</v>
      </c>
      <c r="M473" s="7" t="s">
        <v>2705</v>
      </c>
      <c r="N473" s="7" t="s">
        <v>2705</v>
      </c>
      <c r="O473" s="7" t="s">
        <v>2705</v>
      </c>
      <c r="P473" s="7" t="s">
        <v>2705</v>
      </c>
      <c r="Q473" s="7" t="s">
        <v>2705</v>
      </c>
      <c r="R473" s="7" t="s">
        <v>2705</v>
      </c>
      <c r="S473" s="7" t="s">
        <v>2705</v>
      </c>
      <c r="T473" s="13" t="s">
        <v>3644</v>
      </c>
      <c r="U473" s="8" t="s">
        <v>4641</v>
      </c>
      <c r="V473" s="8" t="s">
        <v>4642</v>
      </c>
      <c r="W473" s="13" t="s">
        <v>1188</v>
      </c>
      <c r="X473" s="13" t="s">
        <v>2109</v>
      </c>
      <c r="Y473" s="13" t="s">
        <v>2108</v>
      </c>
      <c r="Z473" s="13" t="s">
        <v>1222</v>
      </c>
      <c r="AA473" s="13" t="s">
        <v>1421</v>
      </c>
      <c r="AB473" s="13" t="s">
        <v>1223</v>
      </c>
      <c r="AC473" s="13" t="s">
        <v>966</v>
      </c>
      <c r="AD473" s="13" t="s">
        <v>967</v>
      </c>
      <c r="AE473" s="13" t="s">
        <v>968</v>
      </c>
    </row>
    <row r="474" spans="1:31" ht="16" customHeight="1">
      <c r="A474" s="7">
        <v>470</v>
      </c>
      <c r="B474" s="7" t="s">
        <v>2129</v>
      </c>
      <c r="C474" s="13" t="s">
        <v>2130</v>
      </c>
      <c r="D474" s="7" t="s">
        <v>752</v>
      </c>
      <c r="E474" s="9">
        <v>46173</v>
      </c>
      <c r="F474" s="8" t="s">
        <v>10</v>
      </c>
      <c r="G474" s="13" t="s">
        <v>33</v>
      </c>
      <c r="H474" s="13" t="s">
        <v>826</v>
      </c>
      <c r="I474" s="27" t="s">
        <v>2858</v>
      </c>
      <c r="J474" s="11" t="s">
        <v>5625</v>
      </c>
      <c r="K474" s="10" t="s">
        <v>5626</v>
      </c>
      <c r="L474" s="13" t="s">
        <v>2162</v>
      </c>
      <c r="M474" s="7" t="s">
        <v>2707</v>
      </c>
      <c r="N474" s="7" t="s">
        <v>2707</v>
      </c>
      <c r="O474" s="7" t="s">
        <v>2707</v>
      </c>
      <c r="P474" s="7" t="s">
        <v>2707</v>
      </c>
      <c r="Q474" s="7" t="s">
        <v>2707</v>
      </c>
      <c r="R474" s="7" t="s">
        <v>2707</v>
      </c>
      <c r="S474" s="7" t="s">
        <v>2707</v>
      </c>
      <c r="T474" s="13" t="s">
        <v>3645</v>
      </c>
      <c r="U474" s="8" t="s">
        <v>4643</v>
      </c>
      <c r="V474" s="8" t="s">
        <v>4644</v>
      </c>
      <c r="W474" s="13" t="s">
        <v>1198</v>
      </c>
      <c r="X474" s="13" t="s">
        <v>2066</v>
      </c>
      <c r="Y474" s="13" t="s">
        <v>1732</v>
      </c>
      <c r="Z474" s="13" t="s">
        <v>1208</v>
      </c>
      <c r="AA474" s="13" t="s">
        <v>1557</v>
      </c>
      <c r="AB474" s="13" t="s">
        <v>1221</v>
      </c>
      <c r="AC474" s="13" t="s">
        <v>966</v>
      </c>
      <c r="AD474" s="13" t="s">
        <v>967</v>
      </c>
      <c r="AE474" s="13" t="s">
        <v>968</v>
      </c>
    </row>
    <row r="475" spans="1:31" ht="16" customHeight="1">
      <c r="A475" s="40">
        <v>471</v>
      </c>
      <c r="B475" s="7" t="s">
        <v>2126</v>
      </c>
      <c r="C475" s="13" t="s">
        <v>2127</v>
      </c>
      <c r="D475" s="7" t="s">
        <v>752</v>
      </c>
      <c r="E475" s="9">
        <v>46155</v>
      </c>
      <c r="F475" s="8" t="s">
        <v>2</v>
      </c>
      <c r="G475" s="13" t="s">
        <v>3</v>
      </c>
      <c r="H475" s="13" t="s">
        <v>793</v>
      </c>
      <c r="I475" s="13" t="s">
        <v>2142</v>
      </c>
      <c r="J475" s="11" t="s">
        <v>5627</v>
      </c>
      <c r="K475" s="10" t="s">
        <v>5628</v>
      </c>
      <c r="L475" s="13" t="s">
        <v>2156</v>
      </c>
      <c r="M475" s="7" t="s">
        <v>2705</v>
      </c>
      <c r="N475" s="7" t="s">
        <v>2705</v>
      </c>
      <c r="O475" s="7" t="s">
        <v>2705</v>
      </c>
      <c r="P475" s="7" t="s">
        <v>2705</v>
      </c>
      <c r="Q475" s="7" t="s">
        <v>2705</v>
      </c>
      <c r="R475" s="7" t="s">
        <v>2705</v>
      </c>
      <c r="S475" s="7" t="s">
        <v>2705</v>
      </c>
      <c r="T475" s="13" t="s">
        <v>3646</v>
      </c>
      <c r="U475" s="8" t="s">
        <v>4645</v>
      </c>
      <c r="V475" s="8" t="s">
        <v>4646</v>
      </c>
      <c r="W475" s="13" t="s">
        <v>1188</v>
      </c>
      <c r="X475" s="13" t="s">
        <v>2109</v>
      </c>
      <c r="Y475" s="13" t="s">
        <v>2108</v>
      </c>
      <c r="Z475" s="13" t="s">
        <v>1222</v>
      </c>
      <c r="AA475" s="13" t="s">
        <v>1421</v>
      </c>
      <c r="AB475" s="13" t="s">
        <v>1223</v>
      </c>
      <c r="AC475" s="13" t="s">
        <v>966</v>
      </c>
      <c r="AD475" s="13" t="s">
        <v>967</v>
      </c>
      <c r="AE475" s="13" t="s">
        <v>968</v>
      </c>
    </row>
    <row r="476" spans="1:31" ht="16" customHeight="1">
      <c r="A476" s="40">
        <v>472</v>
      </c>
      <c r="B476" s="7" t="s">
        <v>2118</v>
      </c>
      <c r="C476" s="13" t="s">
        <v>2119</v>
      </c>
      <c r="D476" s="7" t="s">
        <v>752</v>
      </c>
      <c r="E476" s="9">
        <v>46160</v>
      </c>
      <c r="F476" s="8" t="s">
        <v>137</v>
      </c>
      <c r="G476" s="13" t="s">
        <v>184</v>
      </c>
      <c r="H476" s="13" t="s">
        <v>2143</v>
      </c>
      <c r="I476" s="13" t="s">
        <v>2144</v>
      </c>
      <c r="J476" s="11" t="s">
        <v>5629</v>
      </c>
      <c r="K476" s="10" t="s">
        <v>5630</v>
      </c>
      <c r="L476" s="13" t="s">
        <v>2153</v>
      </c>
      <c r="M476" s="7" t="s">
        <v>2706</v>
      </c>
      <c r="N476" s="7" t="s">
        <v>2706</v>
      </c>
      <c r="O476" s="7" t="s">
        <v>2706</v>
      </c>
      <c r="P476" s="7" t="s">
        <v>2706</v>
      </c>
      <c r="Q476" s="7" t="s">
        <v>2706</v>
      </c>
      <c r="R476" s="7" t="s">
        <v>2706</v>
      </c>
      <c r="S476" s="7" t="s">
        <v>2706</v>
      </c>
      <c r="T476" s="13" t="s">
        <v>3647</v>
      </c>
      <c r="U476" s="8" t="s">
        <v>4647</v>
      </c>
      <c r="V476" s="8" t="s">
        <v>4648</v>
      </c>
      <c r="W476" s="13" t="s">
        <v>3177</v>
      </c>
      <c r="X476" s="13" t="s">
        <v>3080</v>
      </c>
      <c r="Y476" s="13" t="s">
        <v>3077</v>
      </c>
      <c r="Z476" s="13" t="s">
        <v>727</v>
      </c>
      <c r="AA476" s="13" t="s">
        <v>3069</v>
      </c>
      <c r="AB476" s="13" t="s">
        <v>754</v>
      </c>
      <c r="AC476" s="13" t="s">
        <v>966</v>
      </c>
      <c r="AD476" s="13" t="s">
        <v>967</v>
      </c>
      <c r="AE476" s="13" t="s">
        <v>968</v>
      </c>
    </row>
    <row r="477" spans="1:31" ht="16" customHeight="1">
      <c r="A477" s="7">
        <v>473</v>
      </c>
      <c r="B477" s="7" t="s">
        <v>2114</v>
      </c>
      <c r="C477" s="13" t="s">
        <v>2115</v>
      </c>
      <c r="D477" s="7" t="s">
        <v>752</v>
      </c>
      <c r="E477" s="9">
        <v>46155</v>
      </c>
      <c r="F477" s="8" t="s">
        <v>137</v>
      </c>
      <c r="G477" s="13" t="s">
        <v>138</v>
      </c>
      <c r="H477" s="13" t="s">
        <v>849</v>
      </c>
      <c r="I477" s="13" t="s">
        <v>2139</v>
      </c>
      <c r="J477" s="11" t="s">
        <v>5631</v>
      </c>
      <c r="K477" s="10" t="s">
        <v>5632</v>
      </c>
      <c r="L477" s="13" t="s">
        <v>2151</v>
      </c>
      <c r="M477" s="7" t="s">
        <v>2706</v>
      </c>
      <c r="N477" s="7" t="s">
        <v>2706</v>
      </c>
      <c r="O477" s="7" t="s">
        <v>2706</v>
      </c>
      <c r="P477" s="7" t="s">
        <v>2706</v>
      </c>
      <c r="Q477" s="7" t="s">
        <v>2706</v>
      </c>
      <c r="R477" s="7" t="s">
        <v>2706</v>
      </c>
      <c r="S477" s="7" t="s">
        <v>2706</v>
      </c>
      <c r="T477" s="13" t="s">
        <v>3648</v>
      </c>
      <c r="U477" s="8" t="s">
        <v>4649</v>
      </c>
      <c r="V477" s="8" t="s">
        <v>4650</v>
      </c>
      <c r="W477" s="13" t="s">
        <v>1185</v>
      </c>
      <c r="X477" s="13" t="s">
        <v>1186</v>
      </c>
      <c r="Y477" s="13" t="s">
        <v>1375</v>
      </c>
      <c r="Z477" s="13" t="s">
        <v>1729</v>
      </c>
      <c r="AA477" s="13" t="s">
        <v>1730</v>
      </c>
      <c r="AB477" s="13" t="s">
        <v>1726</v>
      </c>
      <c r="AC477" s="13" t="s">
        <v>966</v>
      </c>
      <c r="AD477" s="13" t="s">
        <v>967</v>
      </c>
      <c r="AE477" s="13" t="s">
        <v>968</v>
      </c>
    </row>
    <row r="478" spans="1:31" ht="16" customHeight="1">
      <c r="A478" s="40">
        <v>474</v>
      </c>
      <c r="B478" s="7" t="s">
        <v>2131</v>
      </c>
      <c r="C478" s="13" t="s">
        <v>2132</v>
      </c>
      <c r="D478" s="7" t="s">
        <v>752</v>
      </c>
      <c r="E478" s="9">
        <v>46166</v>
      </c>
      <c r="F478" s="8" t="s">
        <v>10</v>
      </c>
      <c r="G478" s="13" t="s">
        <v>11</v>
      </c>
      <c r="H478" s="13" t="s">
        <v>756</v>
      </c>
      <c r="I478" s="13" t="s">
        <v>2148</v>
      </c>
      <c r="J478" s="11" t="s">
        <v>5633</v>
      </c>
      <c r="K478" s="10" t="s">
        <v>5634</v>
      </c>
      <c r="L478" s="13" t="s">
        <v>2157</v>
      </c>
      <c r="M478" s="7" t="s">
        <v>2705</v>
      </c>
      <c r="N478" s="7" t="s">
        <v>2705</v>
      </c>
      <c r="O478" s="7" t="s">
        <v>2705</v>
      </c>
      <c r="P478" s="7" t="s">
        <v>2705</v>
      </c>
      <c r="Q478" s="7" t="s">
        <v>2705</v>
      </c>
      <c r="R478" s="7" t="s">
        <v>2705</v>
      </c>
      <c r="S478" s="7" t="s">
        <v>2705</v>
      </c>
      <c r="T478" s="13" t="s">
        <v>3649</v>
      </c>
      <c r="U478" s="8" t="s">
        <v>4651</v>
      </c>
      <c r="V478" s="8" t="s">
        <v>4652</v>
      </c>
      <c r="W478" s="13" t="s">
        <v>1188</v>
      </c>
      <c r="X478" s="13" t="s">
        <v>2109</v>
      </c>
      <c r="Y478" s="13" t="s">
        <v>2108</v>
      </c>
      <c r="Z478" s="13" t="s">
        <v>1222</v>
      </c>
      <c r="AA478" s="13" t="s">
        <v>1421</v>
      </c>
      <c r="AB478" s="13" t="s">
        <v>1223</v>
      </c>
      <c r="AC478" s="13" t="s">
        <v>966</v>
      </c>
      <c r="AD478" s="13" t="s">
        <v>967</v>
      </c>
      <c r="AE478" s="13" t="s">
        <v>968</v>
      </c>
    </row>
    <row r="479" spans="1:31" ht="16" customHeight="1">
      <c r="A479" s="40">
        <v>475</v>
      </c>
      <c r="B479" s="7" t="s">
        <v>2630</v>
      </c>
      <c r="C479" s="8" t="s">
        <v>2085</v>
      </c>
      <c r="D479" s="7" t="s">
        <v>752</v>
      </c>
      <c r="E479" s="9">
        <v>46138</v>
      </c>
      <c r="F479" s="8" t="s">
        <v>10</v>
      </c>
      <c r="G479" s="8" t="s">
        <v>26</v>
      </c>
      <c r="H479" s="8" t="s">
        <v>811</v>
      </c>
      <c r="I479" s="8" t="s">
        <v>2089</v>
      </c>
      <c r="J479" s="11" t="s">
        <v>5635</v>
      </c>
      <c r="K479" s="10" t="s">
        <v>5636</v>
      </c>
      <c r="L479" s="8" t="s">
        <v>2093</v>
      </c>
      <c r="M479" s="7" t="s">
        <v>2707</v>
      </c>
      <c r="N479" s="7" t="s">
        <v>2707</v>
      </c>
      <c r="O479" s="7" t="s">
        <v>2707</v>
      </c>
      <c r="P479" s="7" t="s">
        <v>2707</v>
      </c>
      <c r="Q479" s="7" t="s">
        <v>2707</v>
      </c>
      <c r="R479" s="7" t="s">
        <v>2707</v>
      </c>
      <c r="S479" s="7" t="s">
        <v>2707</v>
      </c>
      <c r="T479" s="13" t="s">
        <v>3650</v>
      </c>
      <c r="U479" s="8" t="s">
        <v>4653</v>
      </c>
      <c r="V479" s="8" t="s">
        <v>4654</v>
      </c>
      <c r="W479" s="13" t="s">
        <v>1189</v>
      </c>
      <c r="X479" s="13" t="s">
        <v>2053</v>
      </c>
      <c r="Y479" s="13" t="s">
        <v>1667</v>
      </c>
      <c r="Z479" s="13" t="s">
        <v>1729</v>
      </c>
      <c r="AA479" s="13" t="s">
        <v>1730</v>
      </c>
      <c r="AB479" s="13" t="s">
        <v>1726</v>
      </c>
      <c r="AC479" s="13" t="s">
        <v>966</v>
      </c>
      <c r="AD479" s="13" t="s">
        <v>967</v>
      </c>
      <c r="AE479" s="13" t="s">
        <v>968</v>
      </c>
    </row>
    <row r="480" spans="1:31" ht="16" customHeight="1">
      <c r="A480" s="40">
        <v>476</v>
      </c>
      <c r="B480" s="7" t="s">
        <v>2116</v>
      </c>
      <c r="C480" s="13" t="s">
        <v>2117</v>
      </c>
      <c r="D480" s="7" t="s">
        <v>752</v>
      </c>
      <c r="E480" s="9">
        <v>46156</v>
      </c>
      <c r="F480" s="8" t="s">
        <v>10</v>
      </c>
      <c r="G480" s="13" t="s">
        <v>11</v>
      </c>
      <c r="H480" s="13" t="s">
        <v>785</v>
      </c>
      <c r="I480" s="13" t="s">
        <v>2140</v>
      </c>
      <c r="J480" s="11" t="s">
        <v>5637</v>
      </c>
      <c r="K480" s="10" t="s">
        <v>5638</v>
      </c>
      <c r="L480" s="13" t="s">
        <v>2152</v>
      </c>
      <c r="M480" s="7" t="s">
        <v>2706</v>
      </c>
      <c r="N480" s="7" t="s">
        <v>2706</v>
      </c>
      <c r="O480" s="7" t="s">
        <v>2706</v>
      </c>
      <c r="P480" s="7" t="s">
        <v>2706</v>
      </c>
      <c r="Q480" s="7" t="s">
        <v>2706</v>
      </c>
      <c r="R480" s="7" t="s">
        <v>2706</v>
      </c>
      <c r="S480" s="7" t="s">
        <v>2706</v>
      </c>
      <c r="T480" s="13" t="s">
        <v>3651</v>
      </c>
      <c r="U480" s="8" t="s">
        <v>4655</v>
      </c>
      <c r="V480" s="8" t="s">
        <v>4656</v>
      </c>
      <c r="W480" s="13" t="s">
        <v>2953</v>
      </c>
      <c r="X480" s="13" t="s">
        <v>2955</v>
      </c>
      <c r="Y480" s="13" t="s">
        <v>2957</v>
      </c>
      <c r="Z480" s="13" t="s">
        <v>1729</v>
      </c>
      <c r="AA480" s="13" t="s">
        <v>1730</v>
      </c>
      <c r="AB480" s="13" t="s">
        <v>1726</v>
      </c>
      <c r="AC480" s="13" t="s">
        <v>966</v>
      </c>
      <c r="AD480" s="13" t="s">
        <v>967</v>
      </c>
      <c r="AE480" s="13" t="s">
        <v>968</v>
      </c>
    </row>
    <row r="481" spans="1:31" ht="16" customHeight="1">
      <c r="A481" s="40">
        <v>477</v>
      </c>
      <c r="B481" s="7" t="s">
        <v>2135</v>
      </c>
      <c r="C481" s="13" t="s">
        <v>2136</v>
      </c>
      <c r="D481" s="7" t="s">
        <v>752</v>
      </c>
      <c r="E481" s="9">
        <v>46160</v>
      </c>
      <c r="F481" s="8" t="s">
        <v>10</v>
      </c>
      <c r="G481" s="13" t="s">
        <v>11</v>
      </c>
      <c r="H481" s="13" t="s">
        <v>753</v>
      </c>
      <c r="I481" s="13" t="s">
        <v>2146</v>
      </c>
      <c r="J481" s="11" t="s">
        <v>5639</v>
      </c>
      <c r="K481" s="10" t="s">
        <v>5640</v>
      </c>
      <c r="L481" s="13" t="s">
        <v>2159</v>
      </c>
      <c r="M481" s="7" t="s">
        <v>2706</v>
      </c>
      <c r="N481" s="7" t="s">
        <v>2706</v>
      </c>
      <c r="O481" s="7" t="s">
        <v>2706</v>
      </c>
      <c r="P481" s="7" t="s">
        <v>2706</v>
      </c>
      <c r="Q481" s="7" t="s">
        <v>2706</v>
      </c>
      <c r="R481" s="7" t="s">
        <v>2706</v>
      </c>
      <c r="S481" s="7" t="s">
        <v>2706</v>
      </c>
      <c r="T481" s="13" t="s">
        <v>3652</v>
      </c>
      <c r="U481" s="8" t="s">
        <v>4657</v>
      </c>
      <c r="V481" s="8" t="s">
        <v>4658</v>
      </c>
      <c r="W481" s="13" t="s">
        <v>1367</v>
      </c>
      <c r="X481" s="13" t="s">
        <v>2073</v>
      </c>
      <c r="Y481" s="13" t="s">
        <v>805</v>
      </c>
      <c r="Z481" s="13" t="s">
        <v>2009</v>
      </c>
      <c r="AA481" s="13" t="s">
        <v>2010</v>
      </c>
      <c r="AB481" s="13" t="s">
        <v>2103</v>
      </c>
      <c r="AC481" s="13" t="s">
        <v>966</v>
      </c>
      <c r="AD481" s="13" t="s">
        <v>967</v>
      </c>
      <c r="AE481" s="13" t="s">
        <v>968</v>
      </c>
    </row>
    <row r="482" spans="1:31" ht="16" customHeight="1">
      <c r="A482" s="7">
        <v>478</v>
      </c>
      <c r="B482" s="7" t="s">
        <v>2751</v>
      </c>
      <c r="C482" s="13" t="s">
        <v>2752</v>
      </c>
      <c r="D482" s="7" t="s">
        <v>752</v>
      </c>
      <c r="E482" s="9">
        <v>46187</v>
      </c>
      <c r="F482" s="8" t="s">
        <v>2</v>
      </c>
      <c r="G482" s="13" t="s">
        <v>595</v>
      </c>
      <c r="H482" s="13" t="s">
        <v>2784</v>
      </c>
      <c r="I482" s="13" t="s">
        <v>2785</v>
      </c>
      <c r="J482" s="11" t="s">
        <v>5641</v>
      </c>
      <c r="K482" s="10" t="s">
        <v>5642</v>
      </c>
      <c r="L482" s="13" t="s">
        <v>2786</v>
      </c>
      <c r="M482" s="7" t="s">
        <v>2705</v>
      </c>
      <c r="N482" s="7" t="s">
        <v>2705</v>
      </c>
      <c r="O482" s="7" t="s">
        <v>2705</v>
      </c>
      <c r="P482" s="7" t="s">
        <v>2705</v>
      </c>
      <c r="Q482" s="7" t="s">
        <v>2705</v>
      </c>
      <c r="R482" s="7" t="s">
        <v>2705</v>
      </c>
      <c r="S482" s="7" t="s">
        <v>2705</v>
      </c>
      <c r="T482" s="13" t="s">
        <v>3653</v>
      </c>
      <c r="U482" s="8" t="s">
        <v>4659</v>
      </c>
      <c r="V482" s="8" t="s">
        <v>4660</v>
      </c>
      <c r="W482" s="13" t="s">
        <v>1628</v>
      </c>
      <c r="X482" s="13" t="s">
        <v>2966</v>
      </c>
      <c r="Y482" s="13" t="s">
        <v>2962</v>
      </c>
      <c r="Z482" s="13" t="s">
        <v>912</v>
      </c>
      <c r="AA482" s="13" t="s">
        <v>932</v>
      </c>
      <c r="AB482" s="13" t="s">
        <v>911</v>
      </c>
      <c r="AC482" s="13" t="s">
        <v>966</v>
      </c>
      <c r="AD482" s="13" t="s">
        <v>967</v>
      </c>
      <c r="AE482" s="13" t="s">
        <v>968</v>
      </c>
    </row>
    <row r="483" spans="1:31" ht="16" customHeight="1">
      <c r="A483" s="40">
        <v>479</v>
      </c>
      <c r="B483" s="7" t="s">
        <v>2631</v>
      </c>
      <c r="C483" s="8" t="s">
        <v>2030</v>
      </c>
      <c r="D483" s="7" t="s">
        <v>775</v>
      </c>
      <c r="E483" s="9">
        <v>46134</v>
      </c>
      <c r="F483" s="8" t="s">
        <v>10</v>
      </c>
      <c r="G483" s="8" t="s">
        <v>11</v>
      </c>
      <c r="H483" s="8" t="s">
        <v>765</v>
      </c>
      <c r="I483" s="8" t="s">
        <v>2031</v>
      </c>
      <c r="J483" s="11" t="s">
        <v>5643</v>
      </c>
      <c r="K483" s="10" t="s">
        <v>5644</v>
      </c>
      <c r="L483" s="8" t="s">
        <v>2044</v>
      </c>
      <c r="M483" s="7" t="s">
        <v>2708</v>
      </c>
      <c r="N483" s="7" t="s">
        <v>2708</v>
      </c>
      <c r="O483" s="7" t="s">
        <v>2708</v>
      </c>
      <c r="P483" s="7" t="s">
        <v>2708</v>
      </c>
      <c r="Q483" s="7" t="s">
        <v>2708</v>
      </c>
      <c r="R483" s="7" t="s">
        <v>2720</v>
      </c>
      <c r="S483" s="7" t="s">
        <v>2720</v>
      </c>
      <c r="T483" s="13" t="s">
        <v>3654</v>
      </c>
      <c r="U483" s="8" t="s">
        <v>4661</v>
      </c>
      <c r="V483" s="8" t="s">
        <v>4662</v>
      </c>
      <c r="W483" s="13" t="s">
        <v>1199</v>
      </c>
      <c r="X483" s="13" t="s">
        <v>2056</v>
      </c>
      <c r="Y483" s="13" t="s">
        <v>1938</v>
      </c>
      <c r="Z483" s="13" t="s">
        <v>2009</v>
      </c>
      <c r="AA483" s="13" t="s">
        <v>2010</v>
      </c>
      <c r="AB483" s="13" t="s">
        <v>2103</v>
      </c>
      <c r="AC483" s="13" t="s">
        <v>966</v>
      </c>
      <c r="AD483" s="13" t="s">
        <v>967</v>
      </c>
      <c r="AE483" s="13" t="s">
        <v>968</v>
      </c>
    </row>
    <row r="484" spans="1:31" ht="16" customHeight="1">
      <c r="A484" s="40">
        <v>480</v>
      </c>
      <c r="B484" s="7" t="s">
        <v>2120</v>
      </c>
      <c r="C484" s="13" t="s">
        <v>2121</v>
      </c>
      <c r="D484" s="7" t="s">
        <v>752</v>
      </c>
      <c r="E484" s="9">
        <v>46167</v>
      </c>
      <c r="F484" s="8" t="s">
        <v>10</v>
      </c>
      <c r="G484" s="13" t="s">
        <v>26</v>
      </c>
      <c r="H484" s="13" t="s">
        <v>811</v>
      </c>
      <c r="I484" s="13" t="s">
        <v>2149</v>
      </c>
      <c r="J484" s="11" t="s">
        <v>5645</v>
      </c>
      <c r="K484" s="10" t="s">
        <v>5646</v>
      </c>
      <c r="L484" s="13" t="s">
        <v>2154</v>
      </c>
      <c r="M484" s="7" t="s">
        <v>2707</v>
      </c>
      <c r="N484" s="7" t="s">
        <v>2707</v>
      </c>
      <c r="O484" s="7" t="s">
        <v>2707</v>
      </c>
      <c r="P484" s="7" t="s">
        <v>2707</v>
      </c>
      <c r="Q484" s="7" t="s">
        <v>2707</v>
      </c>
      <c r="R484" s="7" t="s">
        <v>2707</v>
      </c>
      <c r="S484" s="7" t="s">
        <v>2707</v>
      </c>
      <c r="T484" s="13" t="s">
        <v>3655</v>
      </c>
      <c r="U484" s="8" t="s">
        <v>4663</v>
      </c>
      <c r="V484" s="8" t="s">
        <v>4664</v>
      </c>
      <c r="W484" s="13" t="s">
        <v>1189</v>
      </c>
      <c r="X484" s="13" t="s">
        <v>2053</v>
      </c>
      <c r="Y484" s="13" t="s">
        <v>1667</v>
      </c>
      <c r="Z484" s="13" t="s">
        <v>1729</v>
      </c>
      <c r="AA484" s="13" t="s">
        <v>1730</v>
      </c>
      <c r="AB484" s="13" t="s">
        <v>1726</v>
      </c>
      <c r="AC484" s="13" t="s">
        <v>966</v>
      </c>
      <c r="AD484" s="13" t="s">
        <v>967</v>
      </c>
      <c r="AE484" s="13" t="s">
        <v>968</v>
      </c>
    </row>
    <row r="485" spans="1:31" ht="16" customHeight="1">
      <c r="A485" s="7">
        <v>481</v>
      </c>
      <c r="B485" s="7" t="s">
        <v>2133</v>
      </c>
      <c r="C485" s="13" t="s">
        <v>2134</v>
      </c>
      <c r="D485" s="7" t="s">
        <v>787</v>
      </c>
      <c r="E485" s="9">
        <v>46161</v>
      </c>
      <c r="F485" s="8" t="s">
        <v>10</v>
      </c>
      <c r="G485" s="13" t="s">
        <v>11</v>
      </c>
      <c r="H485" s="13" t="s">
        <v>814</v>
      </c>
      <c r="I485" s="13" t="s">
        <v>2147</v>
      </c>
      <c r="J485" s="11" t="s">
        <v>5647</v>
      </c>
      <c r="K485" s="10" t="s">
        <v>5648</v>
      </c>
      <c r="L485" s="13" t="s">
        <v>2158</v>
      </c>
      <c r="M485" s="7" t="s">
        <v>2705</v>
      </c>
      <c r="N485" s="7" t="s">
        <v>2705</v>
      </c>
      <c r="O485" s="7" t="s">
        <v>2705</v>
      </c>
      <c r="P485" s="7" t="s">
        <v>2705</v>
      </c>
      <c r="Q485" s="7" t="s">
        <v>2705</v>
      </c>
      <c r="R485" s="7" t="s">
        <v>2705</v>
      </c>
      <c r="S485" s="7" t="s">
        <v>2705</v>
      </c>
      <c r="T485" s="13" t="s">
        <v>3656</v>
      </c>
      <c r="U485" s="8" t="s">
        <v>4665</v>
      </c>
      <c r="V485" s="8" t="s">
        <v>4666</v>
      </c>
      <c r="W485" s="13" t="s">
        <v>796</v>
      </c>
      <c r="X485" s="13" t="s">
        <v>2068</v>
      </c>
      <c r="Y485" s="13" t="s">
        <v>797</v>
      </c>
      <c r="Z485" s="13" t="s">
        <v>912</v>
      </c>
      <c r="AA485" s="13" t="s">
        <v>932</v>
      </c>
      <c r="AB485" s="13" t="s">
        <v>911</v>
      </c>
      <c r="AC485" s="13" t="s">
        <v>966</v>
      </c>
      <c r="AD485" s="13" t="s">
        <v>967</v>
      </c>
      <c r="AE485" s="13" t="s">
        <v>968</v>
      </c>
    </row>
    <row r="486" spans="1:31" ht="16" customHeight="1">
      <c r="A486" s="40">
        <v>482</v>
      </c>
      <c r="B486" s="7" t="s">
        <v>2122</v>
      </c>
      <c r="C486" s="13" t="s">
        <v>2123</v>
      </c>
      <c r="D486" s="7" t="s">
        <v>752</v>
      </c>
      <c r="E486" s="9">
        <v>46192</v>
      </c>
      <c r="F486" s="8" t="s">
        <v>10</v>
      </c>
      <c r="G486" s="13" t="s">
        <v>11</v>
      </c>
      <c r="H486" s="13" t="s">
        <v>753</v>
      </c>
      <c r="I486" s="13" t="s">
        <v>2160</v>
      </c>
      <c r="J486" s="11" t="s">
        <v>5649</v>
      </c>
      <c r="K486" s="10" t="s">
        <v>5650</v>
      </c>
      <c r="L486" s="13" t="s">
        <v>2161</v>
      </c>
      <c r="M486" s="7" t="s">
        <v>2706</v>
      </c>
      <c r="N486" s="7" t="s">
        <v>2706</v>
      </c>
      <c r="O486" s="7" t="s">
        <v>2706</v>
      </c>
      <c r="P486" s="7" t="s">
        <v>2706</v>
      </c>
      <c r="Q486" s="7" t="s">
        <v>2706</v>
      </c>
      <c r="R486" s="7" t="s">
        <v>2706</v>
      </c>
      <c r="S486" s="7" t="s">
        <v>2706</v>
      </c>
      <c r="T486" s="13" t="s">
        <v>3657</v>
      </c>
      <c r="U486" s="8" t="s">
        <v>4667</v>
      </c>
      <c r="V486" s="8" t="s">
        <v>4668</v>
      </c>
      <c r="W486" s="13" t="s">
        <v>1199</v>
      </c>
      <c r="X486" s="13" t="s">
        <v>2056</v>
      </c>
      <c r="Y486" s="13" t="s">
        <v>1938</v>
      </c>
      <c r="Z486" s="13" t="s">
        <v>2009</v>
      </c>
      <c r="AA486" s="13" t="s">
        <v>2010</v>
      </c>
      <c r="AB486" s="13" t="s">
        <v>2103</v>
      </c>
      <c r="AC486" s="13" t="s">
        <v>966</v>
      </c>
      <c r="AD486" s="13" t="s">
        <v>967</v>
      </c>
      <c r="AE486" s="13" t="s">
        <v>968</v>
      </c>
    </row>
    <row r="487" spans="1:31" ht="16" customHeight="1">
      <c r="A487" s="40">
        <v>483</v>
      </c>
      <c r="B487" s="7" t="s">
        <v>2124</v>
      </c>
      <c r="C487" s="13" t="s">
        <v>2125</v>
      </c>
      <c r="D487" s="7" t="s">
        <v>752</v>
      </c>
      <c r="E487" s="9">
        <v>46158</v>
      </c>
      <c r="F487" s="8" t="s">
        <v>10</v>
      </c>
      <c r="G487" s="13" t="s">
        <v>22</v>
      </c>
      <c r="H487" s="13" t="s">
        <v>813</v>
      </c>
      <c r="I487" s="13" t="s">
        <v>2145</v>
      </c>
      <c r="J487" s="11" t="s">
        <v>5651</v>
      </c>
      <c r="K487" s="10" t="s">
        <v>5652</v>
      </c>
      <c r="L487" s="13" t="s">
        <v>2155</v>
      </c>
      <c r="M487" s="7" t="s">
        <v>2706</v>
      </c>
      <c r="N487" s="7" t="s">
        <v>2706</v>
      </c>
      <c r="O487" s="7" t="s">
        <v>2706</v>
      </c>
      <c r="P487" s="7" t="s">
        <v>2706</v>
      </c>
      <c r="Q487" s="7" t="s">
        <v>2706</v>
      </c>
      <c r="R487" s="7" t="s">
        <v>2706</v>
      </c>
      <c r="S487" s="7" t="s">
        <v>2706</v>
      </c>
      <c r="T487" s="13" t="s">
        <v>3658</v>
      </c>
      <c r="U487" s="8" t="s">
        <v>4669</v>
      </c>
      <c r="V487" s="8" t="s">
        <v>4670</v>
      </c>
      <c r="W487" s="13" t="s">
        <v>1328</v>
      </c>
      <c r="X487" s="13" t="s">
        <v>2104</v>
      </c>
      <c r="Y487" s="13" t="s">
        <v>2105</v>
      </c>
      <c r="Z487" s="13" t="s">
        <v>2693</v>
      </c>
      <c r="AA487" s="13" t="s">
        <v>2695</v>
      </c>
      <c r="AB487" s="13" t="s">
        <v>2694</v>
      </c>
      <c r="AC487" s="13" t="s">
        <v>966</v>
      </c>
      <c r="AD487" s="13" t="s">
        <v>967</v>
      </c>
      <c r="AE487" s="13" t="s">
        <v>968</v>
      </c>
    </row>
    <row r="488" spans="1:31" ht="16" customHeight="1">
      <c r="A488" s="40">
        <v>484</v>
      </c>
      <c r="B488" s="7" t="s">
        <v>2741</v>
      </c>
      <c r="C488" s="13" t="s">
        <v>2742</v>
      </c>
      <c r="D488" s="7" t="s">
        <v>752</v>
      </c>
      <c r="E488" s="9">
        <v>46177</v>
      </c>
      <c r="F488" s="8" t="s">
        <v>137</v>
      </c>
      <c r="G488" s="13" t="s">
        <v>138</v>
      </c>
      <c r="H488" s="13" t="s">
        <v>1546</v>
      </c>
      <c r="I488" s="13" t="s">
        <v>2770</v>
      </c>
      <c r="J488" s="11" t="s">
        <v>5653</v>
      </c>
      <c r="K488" s="10" t="s">
        <v>5654</v>
      </c>
      <c r="L488" s="13" t="s">
        <v>2775</v>
      </c>
      <c r="M488" s="7" t="s">
        <v>2706</v>
      </c>
      <c r="N488" s="7" t="s">
        <v>2706</v>
      </c>
      <c r="O488" s="7" t="s">
        <v>2706</v>
      </c>
      <c r="P488" s="7" t="s">
        <v>2706</v>
      </c>
      <c r="Q488" s="7" t="s">
        <v>2706</v>
      </c>
      <c r="R488" s="7" t="s">
        <v>2706</v>
      </c>
      <c r="S488" s="7" t="s">
        <v>2706</v>
      </c>
      <c r="T488" s="13" t="s">
        <v>3659</v>
      </c>
      <c r="U488" s="8" t="s">
        <v>4671</v>
      </c>
      <c r="V488" s="8" t="s">
        <v>4672</v>
      </c>
      <c r="W488" s="13" t="s">
        <v>3073</v>
      </c>
      <c r="X488" s="13" t="s">
        <v>3081</v>
      </c>
      <c r="Y488" s="13" t="s">
        <v>3078</v>
      </c>
      <c r="Z488" s="13" t="s">
        <v>727</v>
      </c>
      <c r="AA488" s="13" t="s">
        <v>3069</v>
      </c>
      <c r="AB488" s="13" t="s">
        <v>754</v>
      </c>
      <c r="AC488" s="13" t="s">
        <v>966</v>
      </c>
      <c r="AD488" s="13" t="s">
        <v>967</v>
      </c>
      <c r="AE488" s="13" t="s">
        <v>968</v>
      </c>
    </row>
    <row r="489" spans="1:31" ht="16" customHeight="1">
      <c r="A489" s="40">
        <v>485</v>
      </c>
      <c r="B489" s="7" t="s">
        <v>2787</v>
      </c>
      <c r="C489" s="13" t="s">
        <v>2788</v>
      </c>
      <c r="D489" s="7" t="s">
        <v>752</v>
      </c>
      <c r="E489" s="9">
        <v>46208</v>
      </c>
      <c r="F489" s="8" t="s">
        <v>10</v>
      </c>
      <c r="G489" s="13" t="s">
        <v>33</v>
      </c>
      <c r="H489" s="13" t="s">
        <v>2163</v>
      </c>
      <c r="I489" s="13" t="s">
        <v>2789</v>
      </c>
      <c r="J489" s="11" t="s">
        <v>5655</v>
      </c>
      <c r="K489" s="10" t="s">
        <v>5656</v>
      </c>
      <c r="L489" s="13" t="s">
        <v>2790</v>
      </c>
      <c r="M489" s="7" t="s">
        <v>2705</v>
      </c>
      <c r="N489" s="7" t="s">
        <v>2705</v>
      </c>
      <c r="O489" s="7" t="s">
        <v>2705</v>
      </c>
      <c r="P489" s="7" t="s">
        <v>2705</v>
      </c>
      <c r="Q489" s="7" t="s">
        <v>2705</v>
      </c>
      <c r="R489" s="7" t="s">
        <v>2705</v>
      </c>
      <c r="S489" s="7" t="s">
        <v>2705</v>
      </c>
      <c r="T489" s="13" t="s">
        <v>3660</v>
      </c>
      <c r="U489" s="8" t="s">
        <v>4673</v>
      </c>
      <c r="V489" s="8" t="s">
        <v>4674</v>
      </c>
      <c r="W489" s="13" t="s">
        <v>1249</v>
      </c>
      <c r="X489" s="13" t="s">
        <v>2077</v>
      </c>
      <c r="Y489" s="13" t="s">
        <v>2011</v>
      </c>
      <c r="Z489" s="13" t="s">
        <v>2693</v>
      </c>
      <c r="AA489" s="13" t="s">
        <v>2695</v>
      </c>
      <c r="AB489" s="13" t="s">
        <v>2694</v>
      </c>
      <c r="AC489" s="13" t="s">
        <v>966</v>
      </c>
      <c r="AD489" s="13" t="s">
        <v>967</v>
      </c>
      <c r="AE489" s="13" t="s">
        <v>968</v>
      </c>
    </row>
    <row r="490" spans="1:31" ht="16" customHeight="1">
      <c r="A490" s="7">
        <v>486</v>
      </c>
      <c r="B490" s="7" t="s">
        <v>2727</v>
      </c>
      <c r="C490" s="13" t="s">
        <v>2728</v>
      </c>
      <c r="D490" s="7" t="s">
        <v>752</v>
      </c>
      <c r="E490" s="9">
        <v>46190</v>
      </c>
      <c r="F490" s="8" t="s">
        <v>137</v>
      </c>
      <c r="G490" s="13" t="s">
        <v>138</v>
      </c>
      <c r="H490" s="13" t="s">
        <v>838</v>
      </c>
      <c r="I490" s="13" t="s">
        <v>2766</v>
      </c>
      <c r="J490" s="11" t="s">
        <v>5657</v>
      </c>
      <c r="K490" s="10" t="s">
        <v>5658</v>
      </c>
      <c r="L490" s="13" t="s">
        <v>2771</v>
      </c>
      <c r="M490" s="7" t="s">
        <v>2706</v>
      </c>
      <c r="N490" s="7" t="s">
        <v>2706</v>
      </c>
      <c r="O490" s="7" t="s">
        <v>2706</v>
      </c>
      <c r="P490" s="7" t="s">
        <v>2706</v>
      </c>
      <c r="Q490" s="7" t="s">
        <v>2706</v>
      </c>
      <c r="R490" s="7" t="s">
        <v>2706</v>
      </c>
      <c r="S490" s="7" t="s">
        <v>2706</v>
      </c>
      <c r="T490" s="13" t="s">
        <v>3661</v>
      </c>
      <c r="U490" s="8" t="s">
        <v>4675</v>
      </c>
      <c r="V490" s="8" t="s">
        <v>4676</v>
      </c>
      <c r="W490" s="13" t="s">
        <v>1185</v>
      </c>
      <c r="X490" s="13" t="s">
        <v>1186</v>
      </c>
      <c r="Y490" s="13" t="s">
        <v>1375</v>
      </c>
      <c r="Z490" s="13" t="s">
        <v>1729</v>
      </c>
      <c r="AA490" s="13" t="s">
        <v>1730</v>
      </c>
      <c r="AB490" s="13" t="s">
        <v>1726</v>
      </c>
      <c r="AC490" s="13" t="s">
        <v>966</v>
      </c>
      <c r="AD490" s="13" t="s">
        <v>967</v>
      </c>
      <c r="AE490" s="13" t="s">
        <v>968</v>
      </c>
    </row>
    <row r="491" spans="1:31" ht="16" customHeight="1">
      <c r="A491" s="40">
        <v>487</v>
      </c>
      <c r="B491" s="7" t="s">
        <v>2137</v>
      </c>
      <c r="C491" s="13" t="s">
        <v>2138</v>
      </c>
      <c r="D491" s="7" t="s">
        <v>752</v>
      </c>
      <c r="E491" s="9">
        <v>46169</v>
      </c>
      <c r="F491" s="8" t="s">
        <v>10</v>
      </c>
      <c r="G491" s="13" t="s">
        <v>33</v>
      </c>
      <c r="H491" s="13" t="s">
        <v>2163</v>
      </c>
      <c r="I491" s="13" t="s">
        <v>2164</v>
      </c>
      <c r="J491" s="11" t="s">
        <v>5659</v>
      </c>
      <c r="K491" s="10" t="s">
        <v>5660</v>
      </c>
      <c r="L491" s="13" t="s">
        <v>2165</v>
      </c>
      <c r="M491" s="7" t="s">
        <v>2705</v>
      </c>
      <c r="N491" s="7" t="s">
        <v>2705</v>
      </c>
      <c r="O491" s="7" t="s">
        <v>2705</v>
      </c>
      <c r="P491" s="7" t="s">
        <v>2705</v>
      </c>
      <c r="Q491" s="7" t="s">
        <v>2705</v>
      </c>
      <c r="R491" s="7" t="s">
        <v>2705</v>
      </c>
      <c r="S491" s="7" t="s">
        <v>2705</v>
      </c>
      <c r="T491" s="13" t="s">
        <v>3662</v>
      </c>
      <c r="U491" s="8" t="s">
        <v>4677</v>
      </c>
      <c r="V491" s="8" t="s">
        <v>4678</v>
      </c>
      <c r="W491" s="13" t="s">
        <v>1249</v>
      </c>
      <c r="X491" s="13" t="s">
        <v>2077</v>
      </c>
      <c r="Y491" s="13" t="s">
        <v>2011</v>
      </c>
      <c r="Z491" s="13" t="s">
        <v>2693</v>
      </c>
      <c r="AA491" s="13" t="s">
        <v>2695</v>
      </c>
      <c r="AB491" s="13" t="s">
        <v>2694</v>
      </c>
      <c r="AC491" s="13" t="s">
        <v>966</v>
      </c>
      <c r="AD491" s="13" t="s">
        <v>967</v>
      </c>
      <c r="AE491" s="13" t="s">
        <v>968</v>
      </c>
    </row>
    <row r="492" spans="1:31" ht="16" customHeight="1">
      <c r="A492" s="40">
        <v>488</v>
      </c>
      <c r="B492" s="7" t="s">
        <v>2747</v>
      </c>
      <c r="C492" s="13" t="s">
        <v>2748</v>
      </c>
      <c r="D492" s="7" t="s">
        <v>752</v>
      </c>
      <c r="E492" s="9">
        <v>46208</v>
      </c>
      <c r="F492" s="8" t="s">
        <v>10</v>
      </c>
      <c r="G492" s="13" t="s">
        <v>18</v>
      </c>
      <c r="H492" s="13" t="s">
        <v>774</v>
      </c>
      <c r="I492" s="13" t="s">
        <v>2759</v>
      </c>
      <c r="J492" s="11" t="s">
        <v>5661</v>
      </c>
      <c r="K492" s="10" t="s">
        <v>5662</v>
      </c>
      <c r="L492" s="13" t="s">
        <v>2763</v>
      </c>
      <c r="M492" s="7" t="s">
        <v>2707</v>
      </c>
      <c r="N492" s="7" t="s">
        <v>2707</v>
      </c>
      <c r="O492" s="7" t="s">
        <v>2707</v>
      </c>
      <c r="P492" s="7" t="s">
        <v>2707</v>
      </c>
      <c r="Q492" s="7" t="s">
        <v>2707</v>
      </c>
      <c r="R492" s="7" t="s">
        <v>2707</v>
      </c>
      <c r="S492" s="7" t="s">
        <v>2707</v>
      </c>
      <c r="T492" s="13" t="s">
        <v>3663</v>
      </c>
      <c r="U492" s="8" t="s">
        <v>4679</v>
      </c>
      <c r="V492" s="8" t="s">
        <v>4680</v>
      </c>
      <c r="W492" s="13" t="s">
        <v>1190</v>
      </c>
      <c r="X492" s="13" t="s">
        <v>2106</v>
      </c>
      <c r="Y492" s="13" t="s">
        <v>2107</v>
      </c>
      <c r="Z492" s="13" t="s">
        <v>799</v>
      </c>
      <c r="AA492" s="13" t="s">
        <v>3070</v>
      </c>
      <c r="AB492" s="13" t="s">
        <v>800</v>
      </c>
      <c r="AC492" s="13" t="s">
        <v>966</v>
      </c>
      <c r="AD492" s="13" t="s">
        <v>967</v>
      </c>
      <c r="AE492" s="13" t="s">
        <v>968</v>
      </c>
    </row>
    <row r="493" spans="1:31" ht="16" customHeight="1">
      <c r="A493" s="7">
        <v>489</v>
      </c>
      <c r="B493" s="7" t="s">
        <v>2743</v>
      </c>
      <c r="C493" s="13" t="s">
        <v>2744</v>
      </c>
      <c r="D493" s="7" t="s">
        <v>752</v>
      </c>
      <c r="E493" s="9">
        <v>46203</v>
      </c>
      <c r="F493" s="8" t="s">
        <v>10</v>
      </c>
      <c r="G493" s="13" t="s">
        <v>11</v>
      </c>
      <c r="H493" s="13" t="s">
        <v>753</v>
      </c>
      <c r="I493" s="13" t="s">
        <v>2758</v>
      </c>
      <c r="J493" s="11" t="s">
        <v>5663</v>
      </c>
      <c r="K493" s="10" t="s">
        <v>5664</v>
      </c>
      <c r="L493" s="13" t="s">
        <v>2762</v>
      </c>
      <c r="M493" s="7" t="s">
        <v>2706</v>
      </c>
      <c r="N493" s="7" t="s">
        <v>2706</v>
      </c>
      <c r="O493" s="7" t="s">
        <v>2706</v>
      </c>
      <c r="P493" s="7" t="s">
        <v>2706</v>
      </c>
      <c r="Q493" s="7" t="s">
        <v>2706</v>
      </c>
      <c r="R493" s="7" t="s">
        <v>2706</v>
      </c>
      <c r="S493" s="7" t="s">
        <v>2706</v>
      </c>
      <c r="T493" s="13" t="s">
        <v>3664</v>
      </c>
      <c r="U493" s="8" t="s">
        <v>4625</v>
      </c>
      <c r="V493" s="8" t="s">
        <v>5875</v>
      </c>
      <c r="W493" s="13" t="s">
        <v>1367</v>
      </c>
      <c r="X493" s="13" t="s">
        <v>2073</v>
      </c>
      <c r="Y493" s="13" t="s">
        <v>805</v>
      </c>
      <c r="Z493" s="13" t="s">
        <v>2009</v>
      </c>
      <c r="AA493" s="13" t="s">
        <v>2010</v>
      </c>
      <c r="AB493" s="13" t="s">
        <v>2103</v>
      </c>
      <c r="AC493" s="13" t="s">
        <v>966</v>
      </c>
      <c r="AD493" s="13" t="s">
        <v>967</v>
      </c>
      <c r="AE493" s="13" t="s">
        <v>968</v>
      </c>
    </row>
    <row r="494" spans="1:31" ht="16" customHeight="1">
      <c r="A494" s="40">
        <v>490</v>
      </c>
      <c r="B494" s="7" t="s">
        <v>2737</v>
      </c>
      <c r="C494" s="13" t="s">
        <v>2738</v>
      </c>
      <c r="D494" s="7" t="s">
        <v>752</v>
      </c>
      <c r="E494" s="9">
        <v>46204</v>
      </c>
      <c r="F494" s="8" t="s">
        <v>10</v>
      </c>
      <c r="G494" s="13" t="s">
        <v>33</v>
      </c>
      <c r="H494" s="13" t="s">
        <v>812</v>
      </c>
      <c r="I494" s="13" t="s">
        <v>2757</v>
      </c>
      <c r="J494" s="11" t="s">
        <v>5665</v>
      </c>
      <c r="K494" s="10" t="s">
        <v>5666</v>
      </c>
      <c r="L494" s="13" t="s">
        <v>2761</v>
      </c>
      <c r="M494" s="7" t="s">
        <v>2705</v>
      </c>
      <c r="N494" s="7" t="s">
        <v>2705</v>
      </c>
      <c r="O494" s="7" t="s">
        <v>2705</v>
      </c>
      <c r="P494" s="7" t="s">
        <v>2705</v>
      </c>
      <c r="Q494" s="7" t="s">
        <v>2705</v>
      </c>
      <c r="R494" s="7" t="s">
        <v>2705</v>
      </c>
      <c r="S494" s="7" t="s">
        <v>2705</v>
      </c>
      <c r="T494" s="13" t="s">
        <v>3665</v>
      </c>
      <c r="U494" s="8" t="s">
        <v>4681</v>
      </c>
      <c r="V494" s="8" t="s">
        <v>4682</v>
      </c>
      <c r="W494" s="13" t="s">
        <v>1154</v>
      </c>
      <c r="X494" s="13" t="s">
        <v>2062</v>
      </c>
      <c r="Y494" s="13" t="s">
        <v>1579</v>
      </c>
      <c r="Z494" s="13" t="s">
        <v>912</v>
      </c>
      <c r="AA494" s="13" t="s">
        <v>932</v>
      </c>
      <c r="AB494" s="13" t="s">
        <v>911</v>
      </c>
      <c r="AC494" s="13" t="s">
        <v>966</v>
      </c>
      <c r="AD494" s="13" t="s">
        <v>967</v>
      </c>
      <c r="AE494" s="13" t="s">
        <v>968</v>
      </c>
    </row>
    <row r="495" spans="1:31" ht="16" customHeight="1">
      <c r="A495" s="40">
        <v>491</v>
      </c>
      <c r="B495" s="7" t="s">
        <v>2867</v>
      </c>
      <c r="C495" s="13" t="s">
        <v>2868</v>
      </c>
      <c r="D495" s="7" t="s">
        <v>752</v>
      </c>
      <c r="E495" s="9">
        <v>46244</v>
      </c>
      <c r="F495" s="33" t="s">
        <v>137</v>
      </c>
      <c r="G495" s="13" t="s">
        <v>184</v>
      </c>
      <c r="H495" s="13" t="s">
        <v>832</v>
      </c>
      <c r="I495" s="13" t="s">
        <v>2869</v>
      </c>
      <c r="J495" s="11" t="s">
        <v>5667</v>
      </c>
      <c r="K495" s="10" t="s">
        <v>5668</v>
      </c>
      <c r="L495" s="13" t="s">
        <v>2910</v>
      </c>
      <c r="M495" s="7" t="s">
        <v>2706</v>
      </c>
      <c r="N495" s="7" t="s">
        <v>2706</v>
      </c>
      <c r="O495" s="7" t="s">
        <v>2706</v>
      </c>
      <c r="P495" s="7" t="s">
        <v>2706</v>
      </c>
      <c r="Q495" s="7" t="s">
        <v>2706</v>
      </c>
      <c r="R495" s="7" t="s">
        <v>2706</v>
      </c>
      <c r="S495" s="7" t="s">
        <v>2706</v>
      </c>
      <c r="T495" s="13" t="s">
        <v>3666</v>
      </c>
      <c r="U495" s="8" t="s">
        <v>4683</v>
      </c>
      <c r="V495" s="8" t="s">
        <v>4684</v>
      </c>
      <c r="W495" s="13" t="s">
        <v>1195</v>
      </c>
      <c r="X495" s="13" t="s">
        <v>2860</v>
      </c>
      <c r="Y495" s="13" t="s">
        <v>2862</v>
      </c>
      <c r="Z495" s="13" t="s">
        <v>727</v>
      </c>
      <c r="AA495" s="13" t="s">
        <v>3069</v>
      </c>
      <c r="AB495" s="13" t="s">
        <v>754</v>
      </c>
      <c r="AC495" s="13" t="s">
        <v>966</v>
      </c>
      <c r="AD495" s="13" t="s">
        <v>967</v>
      </c>
      <c r="AE495" s="13" t="s">
        <v>968</v>
      </c>
    </row>
    <row r="496" spans="1:31" ht="16" customHeight="1">
      <c r="A496" s="40">
        <v>492</v>
      </c>
      <c r="B496" s="7" t="s">
        <v>2753</v>
      </c>
      <c r="C496" s="13" t="s">
        <v>2754</v>
      </c>
      <c r="D496" s="7" t="s">
        <v>752</v>
      </c>
      <c r="E496" s="9">
        <v>46188</v>
      </c>
      <c r="F496" s="8" t="s">
        <v>2</v>
      </c>
      <c r="G496" s="13" t="s">
        <v>595</v>
      </c>
      <c r="H496" s="13" t="s">
        <v>1844</v>
      </c>
      <c r="I496" s="13" t="s">
        <v>2765</v>
      </c>
      <c r="J496" s="11" t="s">
        <v>5669</v>
      </c>
      <c r="K496" s="10" t="s">
        <v>5670</v>
      </c>
      <c r="L496" s="13" t="s">
        <v>2772</v>
      </c>
      <c r="M496" s="7" t="s">
        <v>2705</v>
      </c>
      <c r="N496" s="7" t="s">
        <v>2705</v>
      </c>
      <c r="O496" s="7" t="s">
        <v>2705</v>
      </c>
      <c r="P496" s="7" t="s">
        <v>2705</v>
      </c>
      <c r="Q496" s="7" t="s">
        <v>2705</v>
      </c>
      <c r="R496" s="7" t="s">
        <v>2705</v>
      </c>
      <c r="S496" s="7" t="s">
        <v>2705</v>
      </c>
      <c r="T496" s="13" t="s">
        <v>3667</v>
      </c>
      <c r="U496" s="8" t="s">
        <v>4685</v>
      </c>
      <c r="V496" s="8" t="s">
        <v>4686</v>
      </c>
      <c r="W496" s="13" t="s">
        <v>780</v>
      </c>
      <c r="X496" s="13" t="s">
        <v>2082</v>
      </c>
      <c r="Y496" s="13" t="s">
        <v>781</v>
      </c>
      <c r="Z496" s="13" t="s">
        <v>912</v>
      </c>
      <c r="AA496" s="13" t="s">
        <v>932</v>
      </c>
      <c r="AB496" s="13" t="s">
        <v>911</v>
      </c>
      <c r="AC496" s="13" t="s">
        <v>966</v>
      </c>
      <c r="AD496" s="13" t="s">
        <v>967</v>
      </c>
      <c r="AE496" s="13" t="s">
        <v>968</v>
      </c>
    </row>
    <row r="497" spans="1:31" ht="16" customHeight="1">
      <c r="A497" s="40">
        <v>493</v>
      </c>
      <c r="B497" s="7" t="s">
        <v>2792</v>
      </c>
      <c r="C497" s="13" t="s">
        <v>2793</v>
      </c>
      <c r="D497" s="7" t="s">
        <v>752</v>
      </c>
      <c r="E497" s="9">
        <v>46232</v>
      </c>
      <c r="F497" s="8" t="s">
        <v>137</v>
      </c>
      <c r="G497" s="13" t="s">
        <v>184</v>
      </c>
      <c r="H497" s="13" t="s">
        <v>839</v>
      </c>
      <c r="I497" s="13" t="s">
        <v>2824</v>
      </c>
      <c r="J497" s="11" t="s">
        <v>5671</v>
      </c>
      <c r="K497" s="10" t="s">
        <v>5672</v>
      </c>
      <c r="L497" s="13" t="s">
        <v>2825</v>
      </c>
      <c r="M497" s="7" t="s">
        <v>2706</v>
      </c>
      <c r="N497" s="7" t="s">
        <v>2706</v>
      </c>
      <c r="O497" s="7" t="s">
        <v>2706</v>
      </c>
      <c r="P497" s="7" t="s">
        <v>2706</v>
      </c>
      <c r="Q497" s="7" t="s">
        <v>2706</v>
      </c>
      <c r="R497" s="7" t="s">
        <v>2706</v>
      </c>
      <c r="S497" s="7" t="s">
        <v>2706</v>
      </c>
      <c r="T497" s="13" t="s">
        <v>3668</v>
      </c>
      <c r="U497" s="8" t="s">
        <v>4687</v>
      </c>
      <c r="V497" s="8" t="s">
        <v>4688</v>
      </c>
      <c r="W497" s="13" t="s">
        <v>1902</v>
      </c>
      <c r="X497" s="13" t="s">
        <v>2052</v>
      </c>
      <c r="Y497" s="13" t="s">
        <v>1928</v>
      </c>
      <c r="Z497" s="13" t="s">
        <v>727</v>
      </c>
      <c r="AA497" s="13" t="s">
        <v>3069</v>
      </c>
      <c r="AB497" s="13" t="s">
        <v>754</v>
      </c>
      <c r="AC497" s="13" t="s">
        <v>966</v>
      </c>
      <c r="AD497" s="13" t="s">
        <v>967</v>
      </c>
      <c r="AE497" s="13" t="s">
        <v>968</v>
      </c>
    </row>
    <row r="498" spans="1:31" ht="16" customHeight="1">
      <c r="A498" s="7">
        <v>494</v>
      </c>
      <c r="B498" s="7" t="s">
        <v>2733</v>
      </c>
      <c r="C498" s="13" t="s">
        <v>2734</v>
      </c>
      <c r="D498" s="7" t="s">
        <v>752</v>
      </c>
      <c r="E498" s="9">
        <v>46196</v>
      </c>
      <c r="F498" s="8" t="s">
        <v>10</v>
      </c>
      <c r="G498" s="13" t="s">
        <v>11</v>
      </c>
      <c r="H498" s="13" t="s">
        <v>806</v>
      </c>
      <c r="I498" s="13" t="s">
        <v>2777</v>
      </c>
      <c r="J498" s="11" t="s">
        <v>5673</v>
      </c>
      <c r="K498" s="10" t="s">
        <v>5674</v>
      </c>
      <c r="L498" s="13" t="s">
        <v>2778</v>
      </c>
      <c r="M498" s="7" t="s">
        <v>2707</v>
      </c>
      <c r="N498" s="7" t="s">
        <v>2707</v>
      </c>
      <c r="O498" s="7" t="s">
        <v>2707</v>
      </c>
      <c r="P498" s="7" t="s">
        <v>2707</v>
      </c>
      <c r="Q498" s="7" t="s">
        <v>2707</v>
      </c>
      <c r="R498" s="7" t="s">
        <v>2707</v>
      </c>
      <c r="S498" s="7" t="s">
        <v>2707</v>
      </c>
      <c r="T498" s="13" t="s">
        <v>3669</v>
      </c>
      <c r="U498" s="8" t="s">
        <v>4689</v>
      </c>
      <c r="V498" s="8" t="s">
        <v>4690</v>
      </c>
      <c r="W498" s="13" t="s">
        <v>1596</v>
      </c>
      <c r="X498" s="13" t="s">
        <v>2963</v>
      </c>
      <c r="Y498" s="13" t="s">
        <v>2960</v>
      </c>
      <c r="Z498" s="13" t="s">
        <v>912</v>
      </c>
      <c r="AA498" s="13" t="s">
        <v>932</v>
      </c>
      <c r="AB498" s="13" t="s">
        <v>911</v>
      </c>
      <c r="AC498" s="13" t="s">
        <v>966</v>
      </c>
      <c r="AD498" s="13" t="s">
        <v>967</v>
      </c>
      <c r="AE498" s="13" t="s">
        <v>968</v>
      </c>
    </row>
    <row r="499" spans="1:31" ht="16" customHeight="1">
      <c r="A499" s="40">
        <v>495</v>
      </c>
      <c r="B499" s="7" t="s">
        <v>2735</v>
      </c>
      <c r="C499" s="13" t="s">
        <v>2736</v>
      </c>
      <c r="D499" s="7" t="s">
        <v>752</v>
      </c>
      <c r="E499" s="9">
        <v>46189</v>
      </c>
      <c r="F499" s="8" t="s">
        <v>137</v>
      </c>
      <c r="G499" s="13" t="s">
        <v>184</v>
      </c>
      <c r="H499" s="13" t="s">
        <v>2779</v>
      </c>
      <c r="I499" s="13" t="s">
        <v>2780</v>
      </c>
      <c r="J499" s="11" t="s">
        <v>5675</v>
      </c>
      <c r="K499" s="10" t="s">
        <v>5676</v>
      </c>
      <c r="L499" s="13" t="s">
        <v>2781</v>
      </c>
      <c r="M499" s="7" t="s">
        <v>2706</v>
      </c>
      <c r="N499" s="7" t="s">
        <v>2706</v>
      </c>
      <c r="O499" s="7" t="s">
        <v>2706</v>
      </c>
      <c r="P499" s="7" t="s">
        <v>2706</v>
      </c>
      <c r="Q499" s="7" t="s">
        <v>2706</v>
      </c>
      <c r="R499" s="7" t="s">
        <v>2706</v>
      </c>
      <c r="S499" s="7" t="s">
        <v>2706</v>
      </c>
      <c r="T499" s="13" t="s">
        <v>3670</v>
      </c>
      <c r="U499" s="8" t="s">
        <v>4691</v>
      </c>
      <c r="V499" s="8" t="s">
        <v>4692</v>
      </c>
      <c r="W499" s="13" t="s">
        <v>3177</v>
      </c>
      <c r="X499" s="13" t="s">
        <v>3080</v>
      </c>
      <c r="Y499" s="13" t="s">
        <v>3077</v>
      </c>
      <c r="Z499" s="13" t="s">
        <v>727</v>
      </c>
      <c r="AA499" s="13" t="s">
        <v>3069</v>
      </c>
      <c r="AB499" s="13" t="s">
        <v>754</v>
      </c>
      <c r="AC499" s="13" t="s">
        <v>966</v>
      </c>
      <c r="AD499" s="13" t="s">
        <v>967</v>
      </c>
      <c r="AE499" s="13" t="s">
        <v>968</v>
      </c>
    </row>
    <row r="500" spans="1:31" ht="16" customHeight="1">
      <c r="A500" s="40">
        <v>496</v>
      </c>
      <c r="B500" s="7" t="s">
        <v>2749</v>
      </c>
      <c r="C500" s="13" t="s">
        <v>2750</v>
      </c>
      <c r="D500" s="7" t="s">
        <v>752</v>
      </c>
      <c r="E500" s="9">
        <v>46195</v>
      </c>
      <c r="F500" s="8" t="s">
        <v>10</v>
      </c>
      <c r="G500" s="13" t="s">
        <v>18</v>
      </c>
      <c r="H500" s="13" t="s">
        <v>834</v>
      </c>
      <c r="I500" s="13" t="s">
        <v>2782</v>
      </c>
      <c r="J500" s="11" t="s">
        <v>5677</v>
      </c>
      <c r="K500" s="10" t="s">
        <v>5678</v>
      </c>
      <c r="L500" s="13" t="s">
        <v>2783</v>
      </c>
      <c r="M500" s="7" t="s">
        <v>2707</v>
      </c>
      <c r="N500" s="7" t="s">
        <v>2707</v>
      </c>
      <c r="O500" s="7" t="s">
        <v>2707</v>
      </c>
      <c r="P500" s="7" t="s">
        <v>2707</v>
      </c>
      <c r="Q500" s="7" t="s">
        <v>2707</v>
      </c>
      <c r="R500" s="7" t="s">
        <v>2707</v>
      </c>
      <c r="S500" s="7" t="s">
        <v>2707</v>
      </c>
      <c r="T500" s="13" t="s">
        <v>3671</v>
      </c>
      <c r="U500" s="8" t="s">
        <v>4693</v>
      </c>
      <c r="V500" s="8" t="s">
        <v>4694</v>
      </c>
      <c r="W500" s="13" t="s">
        <v>1190</v>
      </c>
      <c r="X500" s="13" t="s">
        <v>2106</v>
      </c>
      <c r="Y500" s="13" t="s">
        <v>2107</v>
      </c>
      <c r="Z500" s="13" t="s">
        <v>799</v>
      </c>
      <c r="AA500" s="13" t="s">
        <v>3070</v>
      </c>
      <c r="AB500" s="13" t="s">
        <v>800</v>
      </c>
      <c r="AC500" s="13" t="s">
        <v>966</v>
      </c>
      <c r="AD500" s="13" t="s">
        <v>967</v>
      </c>
      <c r="AE500" s="13" t="s">
        <v>968</v>
      </c>
    </row>
    <row r="501" spans="1:31" ht="16" customHeight="1">
      <c r="A501" s="7">
        <v>497</v>
      </c>
      <c r="B501" s="7" t="s">
        <v>2794</v>
      </c>
      <c r="C501" s="13" t="s">
        <v>2795</v>
      </c>
      <c r="D501" s="7" t="s">
        <v>752</v>
      </c>
      <c r="E501" s="9">
        <v>46212</v>
      </c>
      <c r="F501" s="8" t="s">
        <v>137</v>
      </c>
      <c r="G501" s="13" t="s">
        <v>184</v>
      </c>
      <c r="H501" s="13" t="s">
        <v>184</v>
      </c>
      <c r="I501" s="13" t="s">
        <v>2826</v>
      </c>
      <c r="J501" s="11" t="s">
        <v>5679</v>
      </c>
      <c r="K501" s="10" t="s">
        <v>5680</v>
      </c>
      <c r="L501" s="13" t="s">
        <v>2827</v>
      </c>
      <c r="M501" s="7" t="s">
        <v>2706</v>
      </c>
      <c r="N501" s="7" t="s">
        <v>2706</v>
      </c>
      <c r="O501" s="7" t="s">
        <v>2706</v>
      </c>
      <c r="P501" s="7" t="s">
        <v>2706</v>
      </c>
      <c r="Q501" s="7" t="s">
        <v>2706</v>
      </c>
      <c r="R501" s="7" t="s">
        <v>2706</v>
      </c>
      <c r="S501" s="7" t="s">
        <v>2706</v>
      </c>
      <c r="T501" s="13" t="s">
        <v>3672</v>
      </c>
      <c r="U501" s="8" t="s">
        <v>4695</v>
      </c>
      <c r="V501" s="8" t="s">
        <v>4696</v>
      </c>
      <c r="W501" s="13" t="s">
        <v>1902</v>
      </c>
      <c r="X501" s="13" t="s">
        <v>2052</v>
      </c>
      <c r="Y501" s="13" t="s">
        <v>1928</v>
      </c>
      <c r="Z501" s="13" t="s">
        <v>727</v>
      </c>
      <c r="AA501" s="13" t="s">
        <v>3069</v>
      </c>
      <c r="AB501" s="13" t="s">
        <v>754</v>
      </c>
      <c r="AC501" s="13" t="s">
        <v>966</v>
      </c>
      <c r="AD501" s="13" t="s">
        <v>967</v>
      </c>
      <c r="AE501" s="13" t="s">
        <v>968</v>
      </c>
    </row>
    <row r="502" spans="1:31" ht="16" customHeight="1">
      <c r="A502" s="40">
        <v>498</v>
      </c>
      <c r="B502" s="7" t="s">
        <v>2806</v>
      </c>
      <c r="C502" s="13" t="s">
        <v>2807</v>
      </c>
      <c r="D502" s="7" t="s">
        <v>752</v>
      </c>
      <c r="E502" s="9">
        <v>46225</v>
      </c>
      <c r="F502" s="8" t="s">
        <v>137</v>
      </c>
      <c r="G502" s="13" t="s">
        <v>142</v>
      </c>
      <c r="H502" s="13" t="s">
        <v>142</v>
      </c>
      <c r="I502" s="13" t="s">
        <v>2838</v>
      </c>
      <c r="J502" s="11" t="s">
        <v>5681</v>
      </c>
      <c r="K502" s="10" t="s">
        <v>5682</v>
      </c>
      <c r="L502" s="13" t="s">
        <v>2839</v>
      </c>
      <c r="M502" s="7" t="s">
        <v>2706</v>
      </c>
      <c r="N502" s="7" t="s">
        <v>2706</v>
      </c>
      <c r="O502" s="7" t="s">
        <v>2706</v>
      </c>
      <c r="P502" s="7" t="s">
        <v>2706</v>
      </c>
      <c r="Q502" s="7" t="s">
        <v>2706</v>
      </c>
      <c r="R502" s="7" t="s">
        <v>2706</v>
      </c>
      <c r="S502" s="7" t="s">
        <v>2706</v>
      </c>
      <c r="T502" s="13" t="s">
        <v>3673</v>
      </c>
      <c r="U502" s="8" t="s">
        <v>4697</v>
      </c>
      <c r="V502" s="8" t="s">
        <v>4698</v>
      </c>
      <c r="W502" s="13" t="s">
        <v>895</v>
      </c>
      <c r="X502" s="13" t="s">
        <v>2061</v>
      </c>
      <c r="Y502" s="13" t="s">
        <v>1130</v>
      </c>
      <c r="Z502" s="13" t="s">
        <v>727</v>
      </c>
      <c r="AA502" s="13" t="s">
        <v>3069</v>
      </c>
      <c r="AB502" s="13" t="s">
        <v>754</v>
      </c>
      <c r="AC502" s="13" t="s">
        <v>966</v>
      </c>
      <c r="AD502" s="13" t="s">
        <v>967</v>
      </c>
      <c r="AE502" s="13" t="s">
        <v>968</v>
      </c>
    </row>
    <row r="503" spans="1:31" ht="16" customHeight="1">
      <c r="A503" s="40">
        <v>499</v>
      </c>
      <c r="B503" s="7" t="s">
        <v>2796</v>
      </c>
      <c r="C503" s="13" t="s">
        <v>2797</v>
      </c>
      <c r="D503" s="7" t="s">
        <v>752</v>
      </c>
      <c r="E503" s="9">
        <v>46218</v>
      </c>
      <c r="F503" s="8" t="s">
        <v>2</v>
      </c>
      <c r="G503" s="13" t="s">
        <v>3</v>
      </c>
      <c r="H503" s="13" t="s">
        <v>840</v>
      </c>
      <c r="I503" s="13" t="s">
        <v>2828</v>
      </c>
      <c r="J503" s="11" t="s">
        <v>5683</v>
      </c>
      <c r="K503" s="10" t="s">
        <v>5684</v>
      </c>
      <c r="L503" s="13" t="s">
        <v>2829</v>
      </c>
      <c r="M503" s="7" t="s">
        <v>2717</v>
      </c>
      <c r="N503" s="7" t="s">
        <v>2717</v>
      </c>
      <c r="O503" s="7" t="s">
        <v>2717</v>
      </c>
      <c r="P503" s="7" t="s">
        <v>2717</v>
      </c>
      <c r="Q503" s="7" t="s">
        <v>2717</v>
      </c>
      <c r="R503" s="7" t="s">
        <v>2717</v>
      </c>
      <c r="S503" s="7" t="s">
        <v>2717</v>
      </c>
      <c r="T503" s="13" t="s">
        <v>3674</v>
      </c>
      <c r="U503" s="8" t="s">
        <v>4699</v>
      </c>
      <c r="V503" s="8" t="s">
        <v>4700</v>
      </c>
      <c r="W503" s="13" t="s">
        <v>1725</v>
      </c>
      <c r="X503" s="13" t="s">
        <v>2058</v>
      </c>
      <c r="Y503" s="13" t="s">
        <v>1929</v>
      </c>
      <c r="Z503" s="13" t="s">
        <v>1222</v>
      </c>
      <c r="AA503" s="13" t="s">
        <v>1421</v>
      </c>
      <c r="AB503" s="13" t="s">
        <v>1223</v>
      </c>
      <c r="AC503" s="13" t="s">
        <v>966</v>
      </c>
      <c r="AD503" s="13" t="s">
        <v>967</v>
      </c>
      <c r="AE503" s="13" t="s">
        <v>968</v>
      </c>
    </row>
    <row r="504" spans="1:31" ht="16" customHeight="1">
      <c r="A504" s="40">
        <v>500</v>
      </c>
      <c r="B504" s="7" t="s">
        <v>2804</v>
      </c>
      <c r="C504" s="13" t="s">
        <v>2805</v>
      </c>
      <c r="D504" s="7" t="s">
        <v>752</v>
      </c>
      <c r="E504" s="9">
        <v>46240</v>
      </c>
      <c r="F504" s="8" t="s">
        <v>10</v>
      </c>
      <c r="G504" s="13" t="s">
        <v>33</v>
      </c>
      <c r="H504" s="13" t="s">
        <v>2100</v>
      </c>
      <c r="I504" s="13" t="s">
        <v>2836</v>
      </c>
      <c r="J504" s="11" t="s">
        <v>5685</v>
      </c>
      <c r="K504" s="10" t="s">
        <v>5686</v>
      </c>
      <c r="L504" s="13" t="s">
        <v>2837</v>
      </c>
      <c r="M504" s="7" t="s">
        <v>2705</v>
      </c>
      <c r="N504" s="7" t="s">
        <v>2705</v>
      </c>
      <c r="O504" s="7" t="s">
        <v>2705</v>
      </c>
      <c r="P504" s="7" t="s">
        <v>2705</v>
      </c>
      <c r="Q504" s="7" t="s">
        <v>2705</v>
      </c>
      <c r="R504" s="7" t="s">
        <v>2705</v>
      </c>
      <c r="S504" s="7" t="s">
        <v>2705</v>
      </c>
      <c r="T504" s="13" t="s">
        <v>1686</v>
      </c>
      <c r="U504" s="8" t="s">
        <v>4701</v>
      </c>
      <c r="V504" s="8" t="s">
        <v>4702</v>
      </c>
      <c r="W504" s="13" t="s">
        <v>912</v>
      </c>
      <c r="X504" s="13" t="s">
        <v>932</v>
      </c>
      <c r="Y504" s="13" t="s">
        <v>911</v>
      </c>
      <c r="Z504" s="13" t="s">
        <v>912</v>
      </c>
      <c r="AA504" s="13" t="s">
        <v>932</v>
      </c>
      <c r="AB504" s="13" t="s">
        <v>911</v>
      </c>
      <c r="AC504" s="13" t="s">
        <v>966</v>
      </c>
      <c r="AD504" s="13" t="s">
        <v>967</v>
      </c>
      <c r="AE504" s="13" t="s">
        <v>968</v>
      </c>
    </row>
    <row r="505" spans="1:31" ht="16" customHeight="1">
      <c r="A505" s="40">
        <v>501</v>
      </c>
      <c r="B505" s="7" t="s">
        <v>2812</v>
      </c>
      <c r="C505" s="13" t="s">
        <v>2813</v>
      </c>
      <c r="D505" s="7" t="s">
        <v>752</v>
      </c>
      <c r="E505" s="9">
        <v>46215</v>
      </c>
      <c r="F505" s="8" t="s">
        <v>2</v>
      </c>
      <c r="G505" s="13" t="s">
        <v>181</v>
      </c>
      <c r="H505" s="13" t="s">
        <v>1857</v>
      </c>
      <c r="I505" s="13" t="s">
        <v>2845</v>
      </c>
      <c r="J505" s="11" t="s">
        <v>5687</v>
      </c>
      <c r="K505" s="10" t="s">
        <v>5688</v>
      </c>
      <c r="L505" s="13" t="s">
        <v>2846</v>
      </c>
      <c r="M505" s="7" t="s">
        <v>2703</v>
      </c>
      <c r="N505" s="7" t="s">
        <v>2703</v>
      </c>
      <c r="O505" s="7" t="s">
        <v>2703</v>
      </c>
      <c r="P505" s="7" t="s">
        <v>2703</v>
      </c>
      <c r="Q505" s="7" t="s">
        <v>2703</v>
      </c>
      <c r="R505" s="7" t="s">
        <v>2703</v>
      </c>
      <c r="S505" s="7" t="s">
        <v>2703</v>
      </c>
      <c r="T505" s="13" t="s">
        <v>3675</v>
      </c>
      <c r="U505" s="8" t="s">
        <v>4703</v>
      </c>
      <c r="V505" s="8" t="s">
        <v>4704</v>
      </c>
      <c r="W505" s="13" t="s">
        <v>1192</v>
      </c>
      <c r="X505" s="13" t="s">
        <v>2063</v>
      </c>
      <c r="Y505" s="13" t="s">
        <v>1935</v>
      </c>
      <c r="Z505" s="13" t="s">
        <v>819</v>
      </c>
      <c r="AA505" s="13" t="s">
        <v>820</v>
      </c>
      <c r="AB505" s="13" t="s">
        <v>821</v>
      </c>
      <c r="AC505" s="13" t="s">
        <v>966</v>
      </c>
      <c r="AD505" s="13" t="s">
        <v>967</v>
      </c>
      <c r="AE505" s="13" t="s">
        <v>968</v>
      </c>
    </row>
    <row r="506" spans="1:31" ht="16" customHeight="1">
      <c r="A506" s="7">
        <v>502</v>
      </c>
      <c r="B506" s="7" t="s">
        <v>2814</v>
      </c>
      <c r="C506" s="13" t="s">
        <v>2815</v>
      </c>
      <c r="D506" s="7" t="s">
        <v>752</v>
      </c>
      <c r="E506" s="9">
        <v>46223</v>
      </c>
      <c r="F506" s="8" t="s">
        <v>10</v>
      </c>
      <c r="G506" s="13" t="s">
        <v>33</v>
      </c>
      <c r="H506" s="13" t="s">
        <v>2100</v>
      </c>
      <c r="I506" s="13" t="s">
        <v>2847</v>
      </c>
      <c r="J506" s="11" t="s">
        <v>5689</v>
      </c>
      <c r="K506" s="10" t="s">
        <v>5690</v>
      </c>
      <c r="L506" s="13" t="s">
        <v>2848</v>
      </c>
      <c r="M506" s="7" t="s">
        <v>2703</v>
      </c>
      <c r="N506" s="7" t="s">
        <v>2703</v>
      </c>
      <c r="O506" s="7" t="s">
        <v>2703</v>
      </c>
      <c r="P506" s="7" t="s">
        <v>2703</v>
      </c>
      <c r="Q506" s="7" t="s">
        <v>2703</v>
      </c>
      <c r="R506" s="7" t="s">
        <v>2703</v>
      </c>
      <c r="S506" s="7" t="s">
        <v>2703</v>
      </c>
      <c r="T506" s="13" t="s">
        <v>3676</v>
      </c>
      <c r="U506" s="8" t="s">
        <v>4705</v>
      </c>
      <c r="V506" s="8" t="s">
        <v>4706</v>
      </c>
      <c r="W506" s="13" t="s">
        <v>1249</v>
      </c>
      <c r="X506" s="13" t="s">
        <v>2077</v>
      </c>
      <c r="Y506" s="13" t="s">
        <v>2011</v>
      </c>
      <c r="Z506" s="13" t="s">
        <v>2693</v>
      </c>
      <c r="AA506" s="13" t="s">
        <v>2695</v>
      </c>
      <c r="AB506" s="13" t="s">
        <v>2694</v>
      </c>
      <c r="AC506" s="13" t="s">
        <v>966</v>
      </c>
      <c r="AD506" s="13" t="s">
        <v>967</v>
      </c>
      <c r="AE506" s="13" t="s">
        <v>968</v>
      </c>
    </row>
    <row r="507" spans="1:31" ht="16" customHeight="1">
      <c r="A507" s="40">
        <v>503</v>
      </c>
      <c r="B507" s="7" t="s">
        <v>2945</v>
      </c>
      <c r="C507" s="13" t="s">
        <v>2946</v>
      </c>
      <c r="D507" s="7" t="s">
        <v>2947</v>
      </c>
      <c r="E507" s="9">
        <v>46269</v>
      </c>
      <c r="F507" s="33" t="s">
        <v>10</v>
      </c>
      <c r="G507" s="8" t="s">
        <v>26</v>
      </c>
      <c r="H507" s="13" t="s">
        <v>817</v>
      </c>
      <c r="I507" s="13" t="s">
        <v>2948</v>
      </c>
      <c r="J507" s="11" t="s">
        <v>5691</v>
      </c>
      <c r="K507" s="10" t="s">
        <v>5692</v>
      </c>
      <c r="L507" s="13" t="s">
        <v>2949</v>
      </c>
      <c r="M507" s="7" t="s">
        <v>2943</v>
      </c>
      <c r="N507" s="7" t="s">
        <v>2943</v>
      </c>
      <c r="O507" s="7" t="s">
        <v>2943</v>
      </c>
      <c r="P507" s="7" t="s">
        <v>2943</v>
      </c>
      <c r="Q507" s="7" t="s">
        <v>2943</v>
      </c>
      <c r="R507" s="7" t="s">
        <v>2943</v>
      </c>
      <c r="S507" s="7" t="s">
        <v>2943</v>
      </c>
      <c r="T507" s="44" t="s">
        <v>3178</v>
      </c>
      <c r="U507" s="8" t="s">
        <v>4707</v>
      </c>
      <c r="V507" s="8" t="s">
        <v>4708</v>
      </c>
      <c r="W507" s="13" t="s">
        <v>893</v>
      </c>
      <c r="X507" s="13" t="s">
        <v>2079</v>
      </c>
      <c r="Y507" s="13" t="s">
        <v>1133</v>
      </c>
      <c r="Z507" s="13" t="s">
        <v>1554</v>
      </c>
      <c r="AA507" s="13" t="s">
        <v>1555</v>
      </c>
      <c r="AB507" s="13" t="s">
        <v>1556</v>
      </c>
      <c r="AC507" s="13" t="s">
        <v>1554</v>
      </c>
      <c r="AD507" s="13" t="s">
        <v>1555</v>
      </c>
      <c r="AE507" s="13" t="s">
        <v>1556</v>
      </c>
    </row>
    <row r="508" spans="1:31" ht="16" customHeight="1">
      <c r="A508" s="40">
        <v>504</v>
      </c>
      <c r="B508" s="7" t="s">
        <v>2798</v>
      </c>
      <c r="C508" s="13" t="s">
        <v>2799</v>
      </c>
      <c r="D508" s="7" t="s">
        <v>752</v>
      </c>
      <c r="E508" s="9">
        <v>46216</v>
      </c>
      <c r="F508" s="8" t="s">
        <v>2</v>
      </c>
      <c r="G508" s="13" t="s">
        <v>3</v>
      </c>
      <c r="H508" s="13" t="s">
        <v>1761</v>
      </c>
      <c r="I508" s="13" t="s">
        <v>2830</v>
      </c>
      <c r="J508" s="11" t="s">
        <v>5693</v>
      </c>
      <c r="K508" s="10" t="s">
        <v>5694</v>
      </c>
      <c r="L508" s="13" t="s">
        <v>2831</v>
      </c>
      <c r="M508" s="7" t="s">
        <v>2706</v>
      </c>
      <c r="N508" s="7" t="s">
        <v>2706</v>
      </c>
      <c r="O508" s="7" t="s">
        <v>2706</v>
      </c>
      <c r="P508" s="7" t="s">
        <v>2706</v>
      </c>
      <c r="Q508" s="7" t="s">
        <v>2706</v>
      </c>
      <c r="R508" s="7" t="s">
        <v>2706</v>
      </c>
      <c r="S508" s="7" t="s">
        <v>2706</v>
      </c>
      <c r="T508" s="13" t="s">
        <v>3677</v>
      </c>
      <c r="U508" s="8" t="s">
        <v>4709</v>
      </c>
      <c r="V508" s="8" t="s">
        <v>4710</v>
      </c>
      <c r="W508" s="13" t="s">
        <v>1725</v>
      </c>
      <c r="X508" s="13" t="s">
        <v>2058</v>
      </c>
      <c r="Y508" s="13" t="s">
        <v>1929</v>
      </c>
      <c r="Z508" s="13" t="s">
        <v>1222</v>
      </c>
      <c r="AA508" s="13" t="s">
        <v>1421</v>
      </c>
      <c r="AB508" s="13" t="s">
        <v>1223</v>
      </c>
      <c r="AC508" s="13" t="s">
        <v>966</v>
      </c>
      <c r="AD508" s="13" t="s">
        <v>967</v>
      </c>
      <c r="AE508" s="13" t="s">
        <v>968</v>
      </c>
    </row>
    <row r="509" spans="1:31" ht="16" customHeight="1">
      <c r="A509" s="7">
        <v>505</v>
      </c>
      <c r="B509" s="7" t="s">
        <v>2800</v>
      </c>
      <c r="C509" s="13" t="s">
        <v>2801</v>
      </c>
      <c r="D509" s="7" t="s">
        <v>752</v>
      </c>
      <c r="E509" s="9">
        <v>46230</v>
      </c>
      <c r="F509" s="8" t="s">
        <v>2</v>
      </c>
      <c r="G509" s="13" t="s">
        <v>3</v>
      </c>
      <c r="H509" s="13" t="s">
        <v>840</v>
      </c>
      <c r="I509" s="13" t="s">
        <v>2832</v>
      </c>
      <c r="J509" s="11" t="s">
        <v>5695</v>
      </c>
      <c r="K509" s="10" t="s">
        <v>5696</v>
      </c>
      <c r="L509" s="13" t="s">
        <v>2833</v>
      </c>
      <c r="M509" s="7" t="s">
        <v>2703</v>
      </c>
      <c r="N509" s="7" t="s">
        <v>2703</v>
      </c>
      <c r="O509" s="7" t="s">
        <v>2703</v>
      </c>
      <c r="P509" s="7" t="s">
        <v>2703</v>
      </c>
      <c r="Q509" s="7" t="s">
        <v>2703</v>
      </c>
      <c r="R509" s="7" t="s">
        <v>2703</v>
      </c>
      <c r="S509" s="7" t="s">
        <v>2703</v>
      </c>
      <c r="T509" s="13" t="s">
        <v>3678</v>
      </c>
      <c r="U509" s="8" t="s">
        <v>4711</v>
      </c>
      <c r="V509" s="8" t="s">
        <v>4712</v>
      </c>
      <c r="W509" s="13" t="s">
        <v>1725</v>
      </c>
      <c r="X509" s="13" t="s">
        <v>2058</v>
      </c>
      <c r="Y509" s="13" t="s">
        <v>1929</v>
      </c>
      <c r="Z509" s="13" t="s">
        <v>1222</v>
      </c>
      <c r="AA509" s="13" t="s">
        <v>1421</v>
      </c>
      <c r="AB509" s="13" t="s">
        <v>1223</v>
      </c>
      <c r="AC509" s="13" t="s">
        <v>966</v>
      </c>
      <c r="AD509" s="13" t="s">
        <v>967</v>
      </c>
      <c r="AE509" s="13" t="s">
        <v>968</v>
      </c>
    </row>
    <row r="510" spans="1:31" ht="16" customHeight="1">
      <c r="A510" s="40">
        <v>506</v>
      </c>
      <c r="B510" s="7" t="s">
        <v>2802</v>
      </c>
      <c r="C510" s="13" t="s">
        <v>2803</v>
      </c>
      <c r="D510" s="7" t="s">
        <v>752</v>
      </c>
      <c r="E510" s="9">
        <v>46223</v>
      </c>
      <c r="F510" s="8" t="s">
        <v>10</v>
      </c>
      <c r="G510" s="13" t="s">
        <v>11</v>
      </c>
      <c r="H510" s="13" t="s">
        <v>756</v>
      </c>
      <c r="I510" s="13" t="s">
        <v>2834</v>
      </c>
      <c r="J510" s="11" t="s">
        <v>5697</v>
      </c>
      <c r="K510" s="10" t="s">
        <v>5698</v>
      </c>
      <c r="L510" s="13" t="s">
        <v>2835</v>
      </c>
      <c r="M510" s="7" t="s">
        <v>2705</v>
      </c>
      <c r="N510" s="7" t="s">
        <v>2705</v>
      </c>
      <c r="O510" s="7" t="s">
        <v>2705</v>
      </c>
      <c r="P510" s="7" t="s">
        <v>2705</v>
      </c>
      <c r="Q510" s="7" t="s">
        <v>2705</v>
      </c>
      <c r="R510" s="7" t="s">
        <v>2705</v>
      </c>
      <c r="S510" s="7" t="s">
        <v>2705</v>
      </c>
      <c r="T510" s="13" t="s">
        <v>3679</v>
      </c>
      <c r="U510" s="8" t="s">
        <v>4713</v>
      </c>
      <c r="V510" s="8" t="s">
        <v>4714</v>
      </c>
      <c r="W510" s="13" t="s">
        <v>1596</v>
      </c>
      <c r="X510" s="13" t="s">
        <v>2963</v>
      </c>
      <c r="Y510" s="13" t="s">
        <v>2960</v>
      </c>
      <c r="Z510" s="13" t="s">
        <v>912</v>
      </c>
      <c r="AA510" s="13" t="s">
        <v>932</v>
      </c>
      <c r="AB510" s="13" t="s">
        <v>911</v>
      </c>
      <c r="AC510" s="13" t="s">
        <v>966</v>
      </c>
      <c r="AD510" s="13" t="s">
        <v>967</v>
      </c>
      <c r="AE510" s="13" t="s">
        <v>968</v>
      </c>
    </row>
    <row r="511" spans="1:31" ht="16" customHeight="1">
      <c r="A511" s="46">
        <v>507</v>
      </c>
      <c r="B511" s="36" t="s">
        <v>2992</v>
      </c>
      <c r="C511" s="37" t="s">
        <v>2974</v>
      </c>
      <c r="D511" s="39" t="s">
        <v>752</v>
      </c>
      <c r="E511" s="38" t="s">
        <v>1686</v>
      </c>
      <c r="F511" s="28" t="s">
        <v>10</v>
      </c>
      <c r="G511" s="21" t="s">
        <v>11</v>
      </c>
      <c r="H511" s="21" t="s">
        <v>785</v>
      </c>
      <c r="I511" s="21" t="s">
        <v>3009</v>
      </c>
      <c r="J511" s="21" t="s">
        <v>3033</v>
      </c>
      <c r="K511" s="21" t="s">
        <v>3046</v>
      </c>
      <c r="L511" s="21" t="s">
        <v>3060</v>
      </c>
      <c r="M511" s="20" t="s">
        <v>2706</v>
      </c>
      <c r="N511" s="20" t="s">
        <v>2706</v>
      </c>
      <c r="O511" s="20" t="s">
        <v>2706</v>
      </c>
      <c r="P511" s="20" t="s">
        <v>2706</v>
      </c>
      <c r="Q511" s="20" t="s">
        <v>2706</v>
      </c>
      <c r="R511" s="20" t="s">
        <v>2706</v>
      </c>
      <c r="S511" s="20" t="s">
        <v>2706</v>
      </c>
      <c r="T511" s="21" t="s">
        <v>1686</v>
      </c>
      <c r="U511" s="24">
        <v>0</v>
      </c>
      <c r="V511" s="24" t="s">
        <v>3071</v>
      </c>
      <c r="W511" s="21" t="s">
        <v>1199</v>
      </c>
      <c r="X511" s="21" t="s">
        <v>2056</v>
      </c>
      <c r="Y511" s="21" t="s">
        <v>1938</v>
      </c>
      <c r="Z511" s="21" t="s">
        <v>2009</v>
      </c>
      <c r="AA511" s="21" t="s">
        <v>2010</v>
      </c>
      <c r="AB511" s="21" t="s">
        <v>2103</v>
      </c>
      <c r="AC511" s="21" t="s">
        <v>966</v>
      </c>
      <c r="AD511" s="21" t="s">
        <v>967</v>
      </c>
      <c r="AE511" s="21" t="s">
        <v>968</v>
      </c>
    </row>
    <row r="512" spans="1:31" ht="16" customHeight="1">
      <c r="A512" s="40">
        <v>508</v>
      </c>
      <c r="B512" s="7" t="s">
        <v>2822</v>
      </c>
      <c r="C512" s="13" t="s">
        <v>2823</v>
      </c>
      <c r="D512" s="7" t="s">
        <v>752</v>
      </c>
      <c r="E512" s="9">
        <v>46218</v>
      </c>
      <c r="F512" s="8" t="s">
        <v>2</v>
      </c>
      <c r="G512" s="13" t="s">
        <v>595</v>
      </c>
      <c r="H512" s="13" t="s">
        <v>2855</v>
      </c>
      <c r="I512" s="13" t="s">
        <v>2856</v>
      </c>
      <c r="J512" s="11" t="s">
        <v>5699</v>
      </c>
      <c r="K512" s="10" t="s">
        <v>5700</v>
      </c>
      <c r="L512" s="13" t="s">
        <v>2857</v>
      </c>
      <c r="M512" s="7" t="s">
        <v>2705</v>
      </c>
      <c r="N512" s="7" t="s">
        <v>2705</v>
      </c>
      <c r="O512" s="7" t="s">
        <v>2705</v>
      </c>
      <c r="P512" s="7" t="s">
        <v>2705</v>
      </c>
      <c r="Q512" s="7" t="s">
        <v>2705</v>
      </c>
      <c r="R512" s="7" t="s">
        <v>2705</v>
      </c>
      <c r="S512" s="7" t="s">
        <v>2705</v>
      </c>
      <c r="T512" s="13" t="s">
        <v>3680</v>
      </c>
      <c r="U512" s="8" t="s">
        <v>4715</v>
      </c>
      <c r="V512" s="8" t="s">
        <v>4716</v>
      </c>
      <c r="W512" s="13" t="s">
        <v>1628</v>
      </c>
      <c r="X512" s="13" t="s">
        <v>2966</v>
      </c>
      <c r="Y512" s="13" t="s">
        <v>2962</v>
      </c>
      <c r="Z512" s="13" t="s">
        <v>912</v>
      </c>
      <c r="AA512" s="13" t="s">
        <v>932</v>
      </c>
      <c r="AB512" s="13" t="s">
        <v>911</v>
      </c>
      <c r="AC512" s="13" t="s">
        <v>966</v>
      </c>
      <c r="AD512" s="13" t="s">
        <v>967</v>
      </c>
      <c r="AE512" s="13" t="s">
        <v>968</v>
      </c>
    </row>
    <row r="513" spans="1:31" ht="16" customHeight="1">
      <c r="A513" s="46">
        <v>509</v>
      </c>
      <c r="B513" s="36" t="s">
        <v>2987</v>
      </c>
      <c r="C513" s="37" t="s">
        <v>2969</v>
      </c>
      <c r="D513" s="39" t="s">
        <v>752</v>
      </c>
      <c r="E513" s="38" t="s">
        <v>1686</v>
      </c>
      <c r="F513" s="21" t="s">
        <v>137</v>
      </c>
      <c r="G513" s="21" t="s">
        <v>184</v>
      </c>
      <c r="H513" s="21" t="s">
        <v>836</v>
      </c>
      <c r="I513" s="21" t="s">
        <v>3003</v>
      </c>
      <c r="J513" s="21" t="s">
        <v>3029</v>
      </c>
      <c r="K513" s="21" t="s">
        <v>3042</v>
      </c>
      <c r="L513" s="21" t="s">
        <v>3056</v>
      </c>
      <c r="M513" s="20" t="s">
        <v>2706</v>
      </c>
      <c r="N513" s="20" t="s">
        <v>2706</v>
      </c>
      <c r="O513" s="20" t="s">
        <v>2706</v>
      </c>
      <c r="P513" s="20" t="s">
        <v>2706</v>
      </c>
      <c r="Q513" s="20" t="s">
        <v>2706</v>
      </c>
      <c r="R513" s="20" t="s">
        <v>2706</v>
      </c>
      <c r="S513" s="20" t="s">
        <v>2706</v>
      </c>
      <c r="T513" s="21" t="s">
        <v>3023</v>
      </c>
      <c r="U513" s="24">
        <v>0</v>
      </c>
      <c r="V513" s="24" t="s">
        <v>3071</v>
      </c>
      <c r="W513" s="21" t="s">
        <v>1902</v>
      </c>
      <c r="X513" s="21" t="s">
        <v>2052</v>
      </c>
      <c r="Y513" s="21" t="s">
        <v>1928</v>
      </c>
      <c r="Z513" s="21" t="s">
        <v>727</v>
      </c>
      <c r="AA513" s="21" t="s">
        <v>3069</v>
      </c>
      <c r="AB513" s="21" t="s">
        <v>754</v>
      </c>
      <c r="AC513" s="21" t="s">
        <v>966</v>
      </c>
      <c r="AD513" s="21" t="s">
        <v>967</v>
      </c>
      <c r="AE513" s="21" t="s">
        <v>968</v>
      </c>
    </row>
    <row r="514" spans="1:31" ht="16" customHeight="1">
      <c r="A514" s="7">
        <v>510</v>
      </c>
      <c r="B514" s="7" t="s">
        <v>2818</v>
      </c>
      <c r="C514" s="13" t="s">
        <v>2819</v>
      </c>
      <c r="D514" s="7" t="s">
        <v>752</v>
      </c>
      <c r="E514" s="9">
        <v>46213</v>
      </c>
      <c r="F514" s="8" t="s">
        <v>137</v>
      </c>
      <c r="G514" s="13" t="s">
        <v>138</v>
      </c>
      <c r="H514" s="13" t="s">
        <v>841</v>
      </c>
      <c r="I514" s="13" t="s">
        <v>2851</v>
      </c>
      <c r="J514" s="11" t="s">
        <v>5701</v>
      </c>
      <c r="K514" s="10" t="s">
        <v>5702</v>
      </c>
      <c r="L514" s="13" t="s">
        <v>2852</v>
      </c>
      <c r="M514" s="7" t="s">
        <v>2706</v>
      </c>
      <c r="N514" s="7" t="s">
        <v>2706</v>
      </c>
      <c r="O514" s="7" t="s">
        <v>2706</v>
      </c>
      <c r="P514" s="7" t="s">
        <v>2706</v>
      </c>
      <c r="Q514" s="7" t="s">
        <v>2706</v>
      </c>
      <c r="R514" s="7" t="s">
        <v>2706</v>
      </c>
      <c r="S514" s="7" t="s">
        <v>2706</v>
      </c>
      <c r="T514" s="13" t="s">
        <v>3681</v>
      </c>
      <c r="U514" s="8" t="s">
        <v>4717</v>
      </c>
      <c r="V514" s="8" t="s">
        <v>4718</v>
      </c>
      <c r="W514" s="13" t="s">
        <v>3073</v>
      </c>
      <c r="X514" s="13" t="s">
        <v>3081</v>
      </c>
      <c r="Y514" s="13" t="s">
        <v>3078</v>
      </c>
      <c r="Z514" s="13" t="s">
        <v>727</v>
      </c>
      <c r="AA514" s="13" t="s">
        <v>3069</v>
      </c>
      <c r="AB514" s="13" t="s">
        <v>754</v>
      </c>
      <c r="AC514" s="13" t="s">
        <v>966</v>
      </c>
      <c r="AD514" s="13" t="s">
        <v>967</v>
      </c>
      <c r="AE514" s="13" t="s">
        <v>968</v>
      </c>
    </row>
    <row r="515" spans="1:31" ht="16" customHeight="1">
      <c r="A515" s="40">
        <v>511</v>
      </c>
      <c r="B515" s="7" t="s">
        <v>2820</v>
      </c>
      <c r="C515" s="13" t="s">
        <v>2821</v>
      </c>
      <c r="D515" s="7" t="s">
        <v>752</v>
      </c>
      <c r="E515" s="9">
        <v>46237</v>
      </c>
      <c r="F515" s="8" t="s">
        <v>137</v>
      </c>
      <c r="G515" s="13" t="s">
        <v>138</v>
      </c>
      <c r="H515" s="13" t="s">
        <v>838</v>
      </c>
      <c r="I515" s="13" t="s">
        <v>2853</v>
      </c>
      <c r="J515" s="11" t="s">
        <v>5703</v>
      </c>
      <c r="K515" s="10" t="s">
        <v>5704</v>
      </c>
      <c r="L515" s="13" t="s">
        <v>2854</v>
      </c>
      <c r="M515" s="7" t="s">
        <v>2706</v>
      </c>
      <c r="N515" s="7" t="s">
        <v>2706</v>
      </c>
      <c r="O515" s="7" t="s">
        <v>2706</v>
      </c>
      <c r="P515" s="7" t="s">
        <v>2706</v>
      </c>
      <c r="Q515" s="7" t="s">
        <v>2706</v>
      </c>
      <c r="R515" s="7" t="s">
        <v>2706</v>
      </c>
      <c r="S515" s="7" t="s">
        <v>2706</v>
      </c>
      <c r="T515" s="13" t="s">
        <v>1686</v>
      </c>
      <c r="U515" s="8" t="s">
        <v>4719</v>
      </c>
      <c r="V515" s="8" t="s">
        <v>4720</v>
      </c>
      <c r="W515" s="13" t="s">
        <v>1185</v>
      </c>
      <c r="X515" s="13" t="s">
        <v>1186</v>
      </c>
      <c r="Y515" s="13" t="s">
        <v>1375</v>
      </c>
      <c r="Z515" s="13" t="s">
        <v>1729</v>
      </c>
      <c r="AA515" s="13" t="s">
        <v>1730</v>
      </c>
      <c r="AB515" s="13" t="s">
        <v>1726</v>
      </c>
      <c r="AC515" s="13" t="s">
        <v>966</v>
      </c>
      <c r="AD515" s="13" t="s">
        <v>967</v>
      </c>
      <c r="AE515" s="13" t="s">
        <v>968</v>
      </c>
    </row>
    <row r="516" spans="1:31" ht="16" customHeight="1">
      <c r="A516" s="46">
        <v>512</v>
      </c>
      <c r="B516" s="20" t="s">
        <v>2873</v>
      </c>
      <c r="C516" s="21" t="s">
        <v>2874</v>
      </c>
      <c r="D516" s="20" t="s">
        <v>752</v>
      </c>
      <c r="E516" s="38" t="s">
        <v>1686</v>
      </c>
      <c r="F516" s="28" t="s">
        <v>2</v>
      </c>
      <c r="G516" s="21" t="s">
        <v>595</v>
      </c>
      <c r="H516" s="21" t="s">
        <v>1844</v>
      </c>
      <c r="I516" s="21" t="s">
        <v>2875</v>
      </c>
      <c r="J516" s="21" t="s">
        <v>2924</v>
      </c>
      <c r="K516" s="21" t="s">
        <v>2925</v>
      </c>
      <c r="L516" s="21" t="s">
        <v>2912</v>
      </c>
      <c r="M516" s="20" t="s">
        <v>2705</v>
      </c>
      <c r="N516" s="20" t="s">
        <v>2705</v>
      </c>
      <c r="O516" s="20" t="s">
        <v>2705</v>
      </c>
      <c r="P516" s="20" t="s">
        <v>2705</v>
      </c>
      <c r="Q516" s="20" t="s">
        <v>2705</v>
      </c>
      <c r="R516" s="20" t="s">
        <v>2705</v>
      </c>
      <c r="S516" s="20" t="s">
        <v>2705</v>
      </c>
      <c r="T516" s="21" t="s">
        <v>2942</v>
      </c>
      <c r="U516" s="24">
        <v>0</v>
      </c>
      <c r="V516" s="24" t="s">
        <v>3071</v>
      </c>
      <c r="W516" s="21" t="s">
        <v>780</v>
      </c>
      <c r="X516" s="21" t="s">
        <v>2082</v>
      </c>
      <c r="Y516" s="21" t="s">
        <v>781</v>
      </c>
      <c r="Z516" s="21" t="s">
        <v>912</v>
      </c>
      <c r="AA516" s="21" t="s">
        <v>932</v>
      </c>
      <c r="AB516" s="21" t="s">
        <v>911</v>
      </c>
      <c r="AC516" s="21" t="s">
        <v>966</v>
      </c>
      <c r="AD516" s="21" t="s">
        <v>967</v>
      </c>
      <c r="AE516" s="21" t="s">
        <v>968</v>
      </c>
    </row>
    <row r="517" spans="1:31" ht="16" customHeight="1">
      <c r="A517" s="20">
        <v>513</v>
      </c>
      <c r="B517" s="36" t="s">
        <v>2903</v>
      </c>
      <c r="C517" s="37" t="s">
        <v>2904</v>
      </c>
      <c r="D517" s="39" t="s">
        <v>752</v>
      </c>
      <c r="E517" s="38">
        <v>46314</v>
      </c>
      <c r="F517" s="21" t="s">
        <v>137</v>
      </c>
      <c r="G517" s="21" t="s">
        <v>138</v>
      </c>
      <c r="H517" s="21" t="s">
        <v>838</v>
      </c>
      <c r="I517" s="21" t="s">
        <v>2905</v>
      </c>
      <c r="J517" s="21" t="s">
        <v>2938</v>
      </c>
      <c r="K517" s="21" t="s">
        <v>2939</v>
      </c>
      <c r="L517" s="21" t="s">
        <v>2922</v>
      </c>
      <c r="M517" s="20" t="s">
        <v>2706</v>
      </c>
      <c r="N517" s="20" t="s">
        <v>2706</v>
      </c>
      <c r="O517" s="20" t="s">
        <v>2706</v>
      </c>
      <c r="P517" s="20" t="s">
        <v>2706</v>
      </c>
      <c r="Q517" s="20" t="s">
        <v>2706</v>
      </c>
      <c r="R517" s="20" t="s">
        <v>2706</v>
      </c>
      <c r="S517" s="20" t="s">
        <v>2706</v>
      </c>
      <c r="T517" s="21" t="s">
        <v>3020</v>
      </c>
      <c r="U517" s="24" t="s">
        <v>5841</v>
      </c>
      <c r="V517" s="24" t="s">
        <v>5842</v>
      </c>
      <c r="W517" s="21" t="s">
        <v>3073</v>
      </c>
      <c r="X517" s="21" t="s">
        <v>3081</v>
      </c>
      <c r="Y517" s="21" t="s">
        <v>3078</v>
      </c>
      <c r="Z517" s="21" t="s">
        <v>727</v>
      </c>
      <c r="AA517" s="21" t="s">
        <v>3069</v>
      </c>
      <c r="AB517" s="21" t="s">
        <v>754</v>
      </c>
      <c r="AC517" s="21" t="s">
        <v>966</v>
      </c>
      <c r="AD517" s="21" t="s">
        <v>967</v>
      </c>
      <c r="AE517" s="21" t="s">
        <v>968</v>
      </c>
    </row>
    <row r="518" spans="1:31" ht="16" customHeight="1">
      <c r="A518" s="40">
        <v>514</v>
      </c>
      <c r="B518" s="7" t="s">
        <v>2879</v>
      </c>
      <c r="C518" s="13" t="s">
        <v>2880</v>
      </c>
      <c r="D518" s="7" t="s">
        <v>752</v>
      </c>
      <c r="E518" s="9">
        <v>46251</v>
      </c>
      <c r="F518" s="33" t="s">
        <v>10</v>
      </c>
      <c r="G518" s="13" t="s">
        <v>26</v>
      </c>
      <c r="H518" s="13" t="s">
        <v>817</v>
      </c>
      <c r="I518" s="13" t="s">
        <v>2881</v>
      </c>
      <c r="J518" s="11" t="s">
        <v>5705</v>
      </c>
      <c r="K518" s="10" t="s">
        <v>5706</v>
      </c>
      <c r="L518" s="13" t="s">
        <v>2914</v>
      </c>
      <c r="M518" s="7" t="s">
        <v>2706</v>
      </c>
      <c r="N518" s="7" t="s">
        <v>2706</v>
      </c>
      <c r="O518" s="7" t="s">
        <v>2706</v>
      </c>
      <c r="P518" s="7" t="s">
        <v>2706</v>
      </c>
      <c r="Q518" s="7" t="s">
        <v>2706</v>
      </c>
      <c r="R518" s="7" t="s">
        <v>2706</v>
      </c>
      <c r="S518" s="7" t="s">
        <v>2706</v>
      </c>
      <c r="T518" s="13" t="s">
        <v>1686</v>
      </c>
      <c r="U518" s="8" t="s">
        <v>4721</v>
      </c>
      <c r="V518" s="8" t="s">
        <v>4722</v>
      </c>
      <c r="W518" s="13" t="s">
        <v>1937</v>
      </c>
      <c r="X518" s="13" t="s">
        <v>2050</v>
      </c>
      <c r="Y518" s="13" t="s">
        <v>1936</v>
      </c>
      <c r="Z518" s="13" t="s">
        <v>762</v>
      </c>
      <c r="AA518" s="13" t="s">
        <v>763</v>
      </c>
      <c r="AB518" s="13" t="s">
        <v>764</v>
      </c>
      <c r="AC518" s="13" t="s">
        <v>966</v>
      </c>
      <c r="AD518" s="13" t="s">
        <v>967</v>
      </c>
      <c r="AE518" s="13" t="s">
        <v>968</v>
      </c>
    </row>
    <row r="519" spans="1:31" ht="16" customHeight="1">
      <c r="A519" s="46">
        <v>515</v>
      </c>
      <c r="B519" s="36" t="s">
        <v>2898</v>
      </c>
      <c r="C519" s="37" t="s">
        <v>2899</v>
      </c>
      <c r="D519" s="20" t="s">
        <v>752</v>
      </c>
      <c r="E519" s="38" t="s">
        <v>1686</v>
      </c>
      <c r="F519" s="21" t="s">
        <v>2</v>
      </c>
      <c r="G519" s="21" t="s">
        <v>595</v>
      </c>
      <c r="H519" s="21" t="s">
        <v>1844</v>
      </c>
      <c r="I519" s="21" t="s">
        <v>2900</v>
      </c>
      <c r="J519" s="21" t="s">
        <v>2934</v>
      </c>
      <c r="K519" s="21" t="s">
        <v>2935</v>
      </c>
      <c r="L519" s="21" t="s">
        <v>2920</v>
      </c>
      <c r="M519" s="20" t="s">
        <v>2705</v>
      </c>
      <c r="N519" s="20" t="s">
        <v>2705</v>
      </c>
      <c r="O519" s="20" t="s">
        <v>2705</v>
      </c>
      <c r="P519" s="20" t="s">
        <v>2705</v>
      </c>
      <c r="Q519" s="20" t="s">
        <v>2705</v>
      </c>
      <c r="R519" s="20" t="s">
        <v>2705</v>
      </c>
      <c r="S519" s="20" t="s">
        <v>2705</v>
      </c>
      <c r="T519" s="21" t="s">
        <v>3021</v>
      </c>
      <c r="U519" s="24">
        <v>0</v>
      </c>
      <c r="V519" s="24" t="s">
        <v>3071</v>
      </c>
      <c r="W519" s="21" t="s">
        <v>780</v>
      </c>
      <c r="X519" s="21" t="s">
        <v>2082</v>
      </c>
      <c r="Y519" s="21" t="s">
        <v>781</v>
      </c>
      <c r="Z519" s="21" t="s">
        <v>912</v>
      </c>
      <c r="AA519" s="21" t="s">
        <v>932</v>
      </c>
      <c r="AB519" s="21" t="s">
        <v>911</v>
      </c>
      <c r="AC519" s="21" t="s">
        <v>966</v>
      </c>
      <c r="AD519" s="21" t="s">
        <v>967</v>
      </c>
      <c r="AE519" s="21" t="s">
        <v>968</v>
      </c>
    </row>
    <row r="520" spans="1:31" ht="16" customHeight="1">
      <c r="A520" s="46">
        <v>516</v>
      </c>
      <c r="B520" s="36" t="s">
        <v>2894</v>
      </c>
      <c r="C520" s="37" t="s">
        <v>2895</v>
      </c>
      <c r="D520" s="20" t="s">
        <v>752</v>
      </c>
      <c r="E520" s="38">
        <v>46309</v>
      </c>
      <c r="F520" s="21" t="s">
        <v>10</v>
      </c>
      <c r="G520" s="21" t="s">
        <v>22</v>
      </c>
      <c r="H520" s="21" t="s">
        <v>2896</v>
      </c>
      <c r="I520" s="21" t="s">
        <v>2897</v>
      </c>
      <c r="J520" s="21" t="s">
        <v>2932</v>
      </c>
      <c r="K520" s="21" t="s">
        <v>2933</v>
      </c>
      <c r="L520" s="21" t="s">
        <v>2919</v>
      </c>
      <c r="M520" s="20" t="s">
        <v>2707</v>
      </c>
      <c r="N520" s="20" t="s">
        <v>2707</v>
      </c>
      <c r="O520" s="20" t="s">
        <v>2707</v>
      </c>
      <c r="P520" s="20" t="s">
        <v>2707</v>
      </c>
      <c r="Q520" s="20" t="s">
        <v>2707</v>
      </c>
      <c r="R520" s="20" t="s">
        <v>2707</v>
      </c>
      <c r="S520" s="20" t="s">
        <v>2707</v>
      </c>
      <c r="T520" s="21" t="s">
        <v>3017</v>
      </c>
      <c r="U520" s="24" t="s">
        <v>4723</v>
      </c>
      <c r="V520" s="24" t="s">
        <v>5843</v>
      </c>
      <c r="W520" s="21" t="s">
        <v>782</v>
      </c>
      <c r="X520" s="21" t="s">
        <v>2080</v>
      </c>
      <c r="Y520" s="21" t="s">
        <v>783</v>
      </c>
      <c r="Z520" s="21" t="s">
        <v>1208</v>
      </c>
      <c r="AA520" s="21" t="s">
        <v>1557</v>
      </c>
      <c r="AB520" s="21" t="s">
        <v>1221</v>
      </c>
      <c r="AC520" s="21" t="s">
        <v>966</v>
      </c>
      <c r="AD520" s="21" t="s">
        <v>967</v>
      </c>
      <c r="AE520" s="21" t="s">
        <v>968</v>
      </c>
    </row>
    <row r="521" spans="1:31" ht="16" customHeight="1">
      <c r="A521" s="40">
        <v>517</v>
      </c>
      <c r="B521" s="7" t="s">
        <v>2870</v>
      </c>
      <c r="C521" s="13" t="s">
        <v>2871</v>
      </c>
      <c r="D521" s="7" t="s">
        <v>752</v>
      </c>
      <c r="E521" s="9">
        <v>46241</v>
      </c>
      <c r="F521" s="33" t="s">
        <v>10</v>
      </c>
      <c r="G521" s="13" t="s">
        <v>11</v>
      </c>
      <c r="H521" s="13" t="s">
        <v>816</v>
      </c>
      <c r="I521" s="13" t="s">
        <v>2872</v>
      </c>
      <c r="J521" s="11" t="s">
        <v>5707</v>
      </c>
      <c r="K521" s="10" t="s">
        <v>5708</v>
      </c>
      <c r="L521" s="13" t="s">
        <v>2911</v>
      </c>
      <c r="M521" s="7" t="s">
        <v>2706</v>
      </c>
      <c r="N521" s="7" t="s">
        <v>2706</v>
      </c>
      <c r="O521" s="7" t="s">
        <v>2706</v>
      </c>
      <c r="P521" s="7" t="s">
        <v>2706</v>
      </c>
      <c r="Q521" s="7" t="s">
        <v>2706</v>
      </c>
      <c r="R521" s="7" t="s">
        <v>2706</v>
      </c>
      <c r="S521" s="7" t="s">
        <v>2706</v>
      </c>
      <c r="T521" s="13" t="s">
        <v>3682</v>
      </c>
      <c r="U521" s="8" t="s">
        <v>4724</v>
      </c>
      <c r="V521" s="8" t="s">
        <v>5876</v>
      </c>
      <c r="W521" s="13" t="s">
        <v>1189</v>
      </c>
      <c r="X521" s="13" t="s">
        <v>2053</v>
      </c>
      <c r="Y521" s="13" t="s">
        <v>1667</v>
      </c>
      <c r="Z521" s="13" t="s">
        <v>1729</v>
      </c>
      <c r="AA521" s="13" t="s">
        <v>1730</v>
      </c>
      <c r="AB521" s="13" t="s">
        <v>1726</v>
      </c>
      <c r="AC521" s="13" t="s">
        <v>966</v>
      </c>
      <c r="AD521" s="13" t="s">
        <v>967</v>
      </c>
      <c r="AE521" s="13" t="s">
        <v>968</v>
      </c>
    </row>
    <row r="522" spans="1:31" ht="16" customHeight="1">
      <c r="A522" s="20">
        <v>518</v>
      </c>
      <c r="B522" s="36" t="s">
        <v>2951</v>
      </c>
      <c r="C522" s="37" t="s">
        <v>2901</v>
      </c>
      <c r="D522" s="39" t="s">
        <v>752</v>
      </c>
      <c r="E522" s="38">
        <v>46309</v>
      </c>
      <c r="F522" s="21" t="s">
        <v>137</v>
      </c>
      <c r="G522" s="21" t="s">
        <v>184</v>
      </c>
      <c r="H522" s="21" t="s">
        <v>836</v>
      </c>
      <c r="I522" s="21" t="s">
        <v>2902</v>
      </c>
      <c r="J522" s="21" t="s">
        <v>2936</v>
      </c>
      <c r="K522" s="21" t="s">
        <v>2937</v>
      </c>
      <c r="L522" s="21" t="s">
        <v>2921</v>
      </c>
      <c r="M522" s="20" t="s">
        <v>2706</v>
      </c>
      <c r="N522" s="20" t="s">
        <v>2706</v>
      </c>
      <c r="O522" s="20" t="s">
        <v>2706</v>
      </c>
      <c r="P522" s="20" t="s">
        <v>2706</v>
      </c>
      <c r="Q522" s="20" t="s">
        <v>2706</v>
      </c>
      <c r="R522" s="20" t="s">
        <v>2706</v>
      </c>
      <c r="S522" s="20" t="s">
        <v>2706</v>
      </c>
      <c r="T522" s="21" t="s">
        <v>3016</v>
      </c>
      <c r="U522" s="24" t="s">
        <v>3974</v>
      </c>
      <c r="V522" s="24" t="s">
        <v>3975</v>
      </c>
      <c r="W522" s="21" t="s">
        <v>1902</v>
      </c>
      <c r="X522" s="21" t="s">
        <v>2052</v>
      </c>
      <c r="Y522" s="21" t="s">
        <v>1928</v>
      </c>
      <c r="Z522" s="21" t="s">
        <v>727</v>
      </c>
      <c r="AA522" s="21" t="s">
        <v>3069</v>
      </c>
      <c r="AB522" s="21" t="s">
        <v>754</v>
      </c>
      <c r="AC522" s="21" t="s">
        <v>966</v>
      </c>
      <c r="AD522" s="21" t="s">
        <v>967</v>
      </c>
      <c r="AE522" s="21" t="s">
        <v>968</v>
      </c>
    </row>
    <row r="523" spans="1:31" ht="16" customHeight="1">
      <c r="A523" s="46">
        <v>519</v>
      </c>
      <c r="B523" s="36" t="s">
        <v>2985</v>
      </c>
      <c r="C523" s="37" t="s">
        <v>2967</v>
      </c>
      <c r="D523" s="39" t="s">
        <v>752</v>
      </c>
      <c r="E523" s="38" t="s">
        <v>1686</v>
      </c>
      <c r="F523" s="21" t="s">
        <v>2</v>
      </c>
      <c r="G523" s="21" t="s">
        <v>181</v>
      </c>
      <c r="H523" s="21" t="s">
        <v>825</v>
      </c>
      <c r="I523" s="21" t="s">
        <v>3001</v>
      </c>
      <c r="J523" s="21" t="s">
        <v>3027</v>
      </c>
      <c r="K523" s="21" t="s">
        <v>3040</v>
      </c>
      <c r="L523" s="21" t="s">
        <v>3054</v>
      </c>
      <c r="M523" s="20" t="s">
        <v>2703</v>
      </c>
      <c r="N523" s="20" t="s">
        <v>2703</v>
      </c>
      <c r="O523" s="20" t="s">
        <v>2703</v>
      </c>
      <c r="P523" s="20" t="s">
        <v>2703</v>
      </c>
      <c r="Q523" s="20" t="s">
        <v>2703</v>
      </c>
      <c r="R523" s="20" t="s">
        <v>2703</v>
      </c>
      <c r="S523" s="20" t="s">
        <v>2703</v>
      </c>
      <c r="T523" s="21" t="s">
        <v>3022</v>
      </c>
      <c r="U523" s="24">
        <v>0</v>
      </c>
      <c r="V523" s="24" t="s">
        <v>3071</v>
      </c>
      <c r="W523" s="21" t="s">
        <v>894</v>
      </c>
      <c r="X523" s="21" t="s">
        <v>2069</v>
      </c>
      <c r="Y523" s="21" t="s">
        <v>1131</v>
      </c>
      <c r="Z523" s="21" t="s">
        <v>819</v>
      </c>
      <c r="AA523" s="21" t="s">
        <v>820</v>
      </c>
      <c r="AB523" s="21" t="s">
        <v>821</v>
      </c>
      <c r="AC523" s="21" t="s">
        <v>966</v>
      </c>
      <c r="AD523" s="21" t="s">
        <v>967</v>
      </c>
      <c r="AE523" s="21" t="s">
        <v>968</v>
      </c>
    </row>
    <row r="524" spans="1:31" ht="16" customHeight="1">
      <c r="A524" s="40">
        <v>520</v>
      </c>
      <c r="B524" s="7" t="s">
        <v>2816</v>
      </c>
      <c r="C524" s="13" t="s">
        <v>2817</v>
      </c>
      <c r="D524" s="7" t="s">
        <v>752</v>
      </c>
      <c r="E524" s="9">
        <v>46239</v>
      </c>
      <c r="F524" s="8" t="s">
        <v>10</v>
      </c>
      <c r="G524" s="13" t="s">
        <v>33</v>
      </c>
      <c r="H524" s="13" t="s">
        <v>2163</v>
      </c>
      <c r="I524" s="13" t="s">
        <v>2849</v>
      </c>
      <c r="J524" s="11" t="s">
        <v>5709</v>
      </c>
      <c r="K524" s="10" t="s">
        <v>5710</v>
      </c>
      <c r="L524" s="13" t="s">
        <v>2850</v>
      </c>
      <c r="M524" s="7" t="s">
        <v>2709</v>
      </c>
      <c r="N524" s="7" t="s">
        <v>2709</v>
      </c>
      <c r="O524" s="7" t="s">
        <v>2709</v>
      </c>
      <c r="P524" s="7" t="s">
        <v>2709</v>
      </c>
      <c r="Q524" s="7" t="s">
        <v>2709</v>
      </c>
      <c r="R524" s="7" t="s">
        <v>2709</v>
      </c>
      <c r="S524" s="7" t="s">
        <v>2709</v>
      </c>
      <c r="T524" s="13" t="s">
        <v>3683</v>
      </c>
      <c r="U524" s="8" t="s">
        <v>5877</v>
      </c>
      <c r="V524" s="8" t="s">
        <v>5878</v>
      </c>
      <c r="W524" s="13" t="s">
        <v>1249</v>
      </c>
      <c r="X524" s="13" t="s">
        <v>2077</v>
      </c>
      <c r="Y524" s="13" t="s">
        <v>2011</v>
      </c>
      <c r="Z524" s="13" t="s">
        <v>2693</v>
      </c>
      <c r="AA524" s="13" t="s">
        <v>2695</v>
      </c>
      <c r="AB524" s="13" t="s">
        <v>2694</v>
      </c>
      <c r="AC524" s="13" t="s">
        <v>966</v>
      </c>
      <c r="AD524" s="13" t="s">
        <v>967</v>
      </c>
      <c r="AE524" s="13" t="s">
        <v>968</v>
      </c>
    </row>
    <row r="525" spans="1:31" ht="16" customHeight="1">
      <c r="A525" s="7">
        <v>521</v>
      </c>
      <c r="B525" s="41" t="s">
        <v>2990</v>
      </c>
      <c r="C525" s="14" t="s">
        <v>2972</v>
      </c>
      <c r="D525" s="42" t="s">
        <v>752</v>
      </c>
      <c r="E525" s="43">
        <v>46280</v>
      </c>
      <c r="F525" s="13" t="s">
        <v>137</v>
      </c>
      <c r="G525" s="13" t="s">
        <v>142</v>
      </c>
      <c r="H525" s="13" t="s">
        <v>142</v>
      </c>
      <c r="I525" s="13" t="s">
        <v>3007</v>
      </c>
      <c r="J525" s="11" t="s">
        <v>5711</v>
      </c>
      <c r="K525" s="10" t="s">
        <v>5712</v>
      </c>
      <c r="L525" s="13" t="s">
        <v>3058</v>
      </c>
      <c r="M525" s="7" t="s">
        <v>2706</v>
      </c>
      <c r="N525" s="7" t="s">
        <v>2706</v>
      </c>
      <c r="O525" s="7" t="s">
        <v>2706</v>
      </c>
      <c r="P525" s="7" t="s">
        <v>2706</v>
      </c>
      <c r="Q525" s="7" t="s">
        <v>2706</v>
      </c>
      <c r="R525" s="7" t="s">
        <v>2706</v>
      </c>
      <c r="S525" s="7" t="s">
        <v>2706</v>
      </c>
      <c r="T525" s="13" t="s">
        <v>1686</v>
      </c>
      <c r="U525" s="8" t="s">
        <v>4725</v>
      </c>
      <c r="V525" s="8" t="s">
        <v>4726</v>
      </c>
      <c r="W525" s="13" t="s">
        <v>895</v>
      </c>
      <c r="X525" s="13" t="s">
        <v>2061</v>
      </c>
      <c r="Y525" s="13" t="s">
        <v>1130</v>
      </c>
      <c r="Z525" s="13" t="s">
        <v>727</v>
      </c>
      <c r="AA525" s="13" t="s">
        <v>3069</v>
      </c>
      <c r="AB525" s="13" t="s">
        <v>754</v>
      </c>
      <c r="AC525" s="13" t="s">
        <v>966</v>
      </c>
      <c r="AD525" s="13" t="s">
        <v>967</v>
      </c>
      <c r="AE525" s="13" t="s">
        <v>968</v>
      </c>
    </row>
    <row r="526" spans="1:31" ht="16" customHeight="1">
      <c r="A526" s="46">
        <v>522</v>
      </c>
      <c r="B526" s="36" t="s">
        <v>2996</v>
      </c>
      <c r="C526" s="37" t="s">
        <v>2978</v>
      </c>
      <c r="D526" s="39" t="s">
        <v>752</v>
      </c>
      <c r="E526" s="38" t="s">
        <v>1686</v>
      </c>
      <c r="F526" s="28" t="s">
        <v>2</v>
      </c>
      <c r="G526" s="21" t="s">
        <v>181</v>
      </c>
      <c r="H526" s="21" t="s">
        <v>798</v>
      </c>
      <c r="I526" s="21" t="s">
        <v>3013</v>
      </c>
      <c r="J526" s="21" t="s">
        <v>3037</v>
      </c>
      <c r="K526" s="21" t="s">
        <v>3050</v>
      </c>
      <c r="L526" s="21" t="s">
        <v>3064</v>
      </c>
      <c r="M526" s="20" t="s">
        <v>2707</v>
      </c>
      <c r="N526" s="20" t="s">
        <v>2707</v>
      </c>
      <c r="O526" s="20" t="s">
        <v>2707</v>
      </c>
      <c r="P526" s="20" t="s">
        <v>2707</v>
      </c>
      <c r="Q526" s="20" t="s">
        <v>2707</v>
      </c>
      <c r="R526" s="20" t="s">
        <v>2707</v>
      </c>
      <c r="S526" s="20" t="s">
        <v>2707</v>
      </c>
      <c r="T526" s="21" t="s">
        <v>1686</v>
      </c>
      <c r="U526" s="24">
        <v>0</v>
      </c>
      <c r="V526" s="24" t="s">
        <v>3071</v>
      </c>
      <c r="W526" s="21" t="s">
        <v>790</v>
      </c>
      <c r="X526" s="21" t="s">
        <v>2076</v>
      </c>
      <c r="Y526" s="21" t="s">
        <v>791</v>
      </c>
      <c r="Z526" s="21" t="s">
        <v>1208</v>
      </c>
      <c r="AA526" s="21" t="s">
        <v>1557</v>
      </c>
      <c r="AB526" s="21" t="s">
        <v>1221</v>
      </c>
      <c r="AC526" s="21" t="s">
        <v>966</v>
      </c>
      <c r="AD526" s="21" t="s">
        <v>967</v>
      </c>
      <c r="AE526" s="21" t="s">
        <v>968</v>
      </c>
    </row>
    <row r="527" spans="1:31" ht="16" customHeight="1">
      <c r="A527" s="46">
        <v>523</v>
      </c>
      <c r="B527" s="36" t="s">
        <v>2988</v>
      </c>
      <c r="C527" s="37" t="s">
        <v>2970</v>
      </c>
      <c r="D527" s="39" t="s">
        <v>752</v>
      </c>
      <c r="E527" s="38" t="s">
        <v>1686</v>
      </c>
      <c r="F527" s="21" t="s">
        <v>2</v>
      </c>
      <c r="G527" s="21" t="s">
        <v>3</v>
      </c>
      <c r="H527" s="21" t="s">
        <v>1308</v>
      </c>
      <c r="I527" s="21" t="s">
        <v>3004</v>
      </c>
      <c r="J527" s="21" t="s">
        <v>3030</v>
      </c>
      <c r="K527" s="21" t="s">
        <v>3043</v>
      </c>
      <c r="L527" s="21" t="s">
        <v>3074</v>
      </c>
      <c r="M527" s="20" t="s">
        <v>2707</v>
      </c>
      <c r="N527" s="20" t="s">
        <v>2707</v>
      </c>
      <c r="O527" s="20" t="s">
        <v>2707</v>
      </c>
      <c r="P527" s="20" t="s">
        <v>2707</v>
      </c>
      <c r="Q527" s="20" t="s">
        <v>2707</v>
      </c>
      <c r="R527" s="20" t="s">
        <v>2707</v>
      </c>
      <c r="S527" s="20" t="s">
        <v>2707</v>
      </c>
      <c r="T527" s="21" t="s">
        <v>1686</v>
      </c>
      <c r="U527" s="24">
        <v>0</v>
      </c>
      <c r="V527" s="24" t="s">
        <v>3071</v>
      </c>
      <c r="W527" s="21" t="s">
        <v>1155</v>
      </c>
      <c r="X527" s="21" t="s">
        <v>2861</v>
      </c>
      <c r="Y527" s="21" t="s">
        <v>2864</v>
      </c>
      <c r="Z527" s="21" t="s">
        <v>1729</v>
      </c>
      <c r="AA527" s="21" t="s">
        <v>1730</v>
      </c>
      <c r="AB527" s="21" t="s">
        <v>1726</v>
      </c>
      <c r="AC527" s="21" t="s">
        <v>966</v>
      </c>
      <c r="AD527" s="21" t="s">
        <v>967</v>
      </c>
      <c r="AE527" s="21" t="s">
        <v>968</v>
      </c>
    </row>
    <row r="528" spans="1:31" ht="16" customHeight="1">
      <c r="A528" s="46">
        <v>524</v>
      </c>
      <c r="B528" s="36" t="s">
        <v>2944</v>
      </c>
      <c r="C528" s="37" t="s">
        <v>2889</v>
      </c>
      <c r="D528" s="20" t="s">
        <v>752</v>
      </c>
      <c r="E528" s="38">
        <v>46309</v>
      </c>
      <c r="F528" s="21" t="s">
        <v>10</v>
      </c>
      <c r="G528" s="21" t="s">
        <v>33</v>
      </c>
      <c r="H528" s="21" t="s">
        <v>2163</v>
      </c>
      <c r="I528" s="21" t="s">
        <v>2890</v>
      </c>
      <c r="J528" s="21" t="s">
        <v>2928</v>
      </c>
      <c r="K528" s="21" t="s">
        <v>2929</v>
      </c>
      <c r="L528" s="21" t="s">
        <v>2917</v>
      </c>
      <c r="M528" s="20" t="s">
        <v>2705</v>
      </c>
      <c r="N528" s="20" t="s">
        <v>2705</v>
      </c>
      <c r="O528" s="20" t="s">
        <v>2705</v>
      </c>
      <c r="P528" s="20" t="s">
        <v>2705</v>
      </c>
      <c r="Q528" s="20" t="s">
        <v>2705</v>
      </c>
      <c r="R528" s="20" t="s">
        <v>2705</v>
      </c>
      <c r="S528" s="20" t="s">
        <v>2705</v>
      </c>
      <c r="T528" s="21" t="s">
        <v>3019</v>
      </c>
      <c r="U528" s="24" t="s">
        <v>5844</v>
      </c>
      <c r="V528" s="24" t="s">
        <v>5845</v>
      </c>
      <c r="W528" s="21" t="s">
        <v>912</v>
      </c>
      <c r="X528" s="21" t="s">
        <v>932</v>
      </c>
      <c r="Y528" s="21" t="s">
        <v>911</v>
      </c>
      <c r="Z528" s="21" t="s">
        <v>912</v>
      </c>
      <c r="AA528" s="21" t="s">
        <v>932</v>
      </c>
      <c r="AB528" s="21" t="s">
        <v>911</v>
      </c>
      <c r="AC528" s="21" t="s">
        <v>966</v>
      </c>
      <c r="AD528" s="21" t="s">
        <v>967</v>
      </c>
      <c r="AE528" s="21" t="s">
        <v>968</v>
      </c>
    </row>
    <row r="529" spans="1:31" ht="16" customHeight="1">
      <c r="A529" s="46">
        <v>525</v>
      </c>
      <c r="B529" s="36" t="s">
        <v>2991</v>
      </c>
      <c r="C529" s="37" t="s">
        <v>2973</v>
      </c>
      <c r="D529" s="39" t="s">
        <v>752</v>
      </c>
      <c r="E529" s="38" t="s">
        <v>1686</v>
      </c>
      <c r="F529" s="28" t="s">
        <v>137</v>
      </c>
      <c r="G529" s="21" t="s">
        <v>184</v>
      </c>
      <c r="H529" s="21" t="s">
        <v>1741</v>
      </c>
      <c r="I529" s="21" t="s">
        <v>3008</v>
      </c>
      <c r="J529" s="21" t="s">
        <v>3032</v>
      </c>
      <c r="K529" s="21" t="s">
        <v>3045</v>
      </c>
      <c r="L529" s="21" t="s">
        <v>3059</v>
      </c>
      <c r="M529" s="20" t="s">
        <v>2706</v>
      </c>
      <c r="N529" s="20" t="s">
        <v>2706</v>
      </c>
      <c r="O529" s="20" t="s">
        <v>2706</v>
      </c>
      <c r="P529" s="20" t="s">
        <v>2706</v>
      </c>
      <c r="Q529" s="20" t="s">
        <v>2706</v>
      </c>
      <c r="R529" s="20" t="s">
        <v>2706</v>
      </c>
      <c r="S529" s="20" t="s">
        <v>2706</v>
      </c>
      <c r="T529" s="21" t="s">
        <v>1686</v>
      </c>
      <c r="U529" s="24">
        <v>0</v>
      </c>
      <c r="V529" s="24" t="s">
        <v>3071</v>
      </c>
      <c r="W529" s="21" t="s">
        <v>895</v>
      </c>
      <c r="X529" s="21" t="s">
        <v>2061</v>
      </c>
      <c r="Y529" s="21" t="s">
        <v>1130</v>
      </c>
      <c r="Z529" s="21" t="s">
        <v>727</v>
      </c>
      <c r="AA529" s="21" t="s">
        <v>3069</v>
      </c>
      <c r="AB529" s="21" t="s">
        <v>754</v>
      </c>
      <c r="AC529" s="21" t="s">
        <v>966</v>
      </c>
      <c r="AD529" s="21" t="s">
        <v>967</v>
      </c>
      <c r="AE529" s="21" t="s">
        <v>968</v>
      </c>
    </row>
    <row r="530" spans="1:31" ht="16" customHeight="1">
      <c r="A530" s="20">
        <v>526</v>
      </c>
      <c r="B530" s="36" t="s">
        <v>2994</v>
      </c>
      <c r="C530" s="37" t="s">
        <v>2976</v>
      </c>
      <c r="D530" s="39" t="s">
        <v>752</v>
      </c>
      <c r="E530" s="38" t="s">
        <v>1686</v>
      </c>
      <c r="F530" s="28" t="s">
        <v>10</v>
      </c>
      <c r="G530" s="21" t="s">
        <v>26</v>
      </c>
      <c r="H530" s="21" t="s">
        <v>810</v>
      </c>
      <c r="I530" s="21" t="s">
        <v>3011</v>
      </c>
      <c r="J530" s="21" t="s">
        <v>3035</v>
      </c>
      <c r="K530" s="21" t="s">
        <v>3048</v>
      </c>
      <c r="L530" s="21" t="s">
        <v>3062</v>
      </c>
      <c r="M530" s="20" t="s">
        <v>2706</v>
      </c>
      <c r="N530" s="20" t="s">
        <v>2706</v>
      </c>
      <c r="O530" s="20" t="s">
        <v>2706</v>
      </c>
      <c r="P530" s="20" t="s">
        <v>2706</v>
      </c>
      <c r="Q530" s="20" t="s">
        <v>2706</v>
      </c>
      <c r="R530" s="20" t="s">
        <v>2706</v>
      </c>
      <c r="S530" s="20" t="s">
        <v>2706</v>
      </c>
      <c r="T530" s="21" t="s">
        <v>3024</v>
      </c>
      <c r="U530" s="24">
        <v>0</v>
      </c>
      <c r="V530" s="24" t="s">
        <v>3071</v>
      </c>
      <c r="W530" s="21" t="s">
        <v>1156</v>
      </c>
      <c r="X530" s="21" t="s">
        <v>2070</v>
      </c>
      <c r="Y530" s="21" t="s">
        <v>1668</v>
      </c>
      <c r="Z530" s="21" t="s">
        <v>799</v>
      </c>
      <c r="AA530" s="21" t="s">
        <v>3070</v>
      </c>
      <c r="AB530" s="21" t="s">
        <v>800</v>
      </c>
      <c r="AC530" s="21" t="s">
        <v>966</v>
      </c>
      <c r="AD530" s="21" t="s">
        <v>967</v>
      </c>
      <c r="AE530" s="21" t="s">
        <v>968</v>
      </c>
    </row>
    <row r="531" spans="1:31" ht="16" customHeight="1">
      <c r="A531" s="46">
        <v>527</v>
      </c>
      <c r="B531" s="36" t="s">
        <v>2993</v>
      </c>
      <c r="C531" s="37" t="s">
        <v>2975</v>
      </c>
      <c r="D531" s="39" t="s">
        <v>752</v>
      </c>
      <c r="E531" s="38" t="s">
        <v>1686</v>
      </c>
      <c r="F531" s="28" t="s">
        <v>137</v>
      </c>
      <c r="G531" s="21" t="s">
        <v>138</v>
      </c>
      <c r="H531" s="21" t="s">
        <v>788</v>
      </c>
      <c r="I531" s="21" t="s">
        <v>3010</v>
      </c>
      <c r="J531" s="21" t="s">
        <v>3034</v>
      </c>
      <c r="K531" s="21" t="s">
        <v>3047</v>
      </c>
      <c r="L531" s="21" t="s">
        <v>3061</v>
      </c>
      <c r="M531" s="20" t="s">
        <v>2707</v>
      </c>
      <c r="N531" s="20" t="s">
        <v>2707</v>
      </c>
      <c r="O531" s="20" t="s">
        <v>2707</v>
      </c>
      <c r="P531" s="20" t="s">
        <v>2707</v>
      </c>
      <c r="Q531" s="20" t="s">
        <v>2707</v>
      </c>
      <c r="R531" s="20" t="s">
        <v>2707</v>
      </c>
      <c r="S531" s="20" t="s">
        <v>2707</v>
      </c>
      <c r="T531" s="21" t="s">
        <v>1686</v>
      </c>
      <c r="U531" s="24">
        <v>0</v>
      </c>
      <c r="V531" s="24" t="s">
        <v>3071</v>
      </c>
      <c r="W531" s="21" t="s">
        <v>2953</v>
      </c>
      <c r="X531" s="21" t="s">
        <v>2955</v>
      </c>
      <c r="Y531" s="21" t="s">
        <v>2957</v>
      </c>
      <c r="Z531" s="21" t="s">
        <v>1729</v>
      </c>
      <c r="AA531" s="21" t="s">
        <v>1730</v>
      </c>
      <c r="AB531" s="21" t="s">
        <v>1726</v>
      </c>
      <c r="AC531" s="21" t="s">
        <v>966</v>
      </c>
      <c r="AD531" s="21" t="s">
        <v>967</v>
      </c>
      <c r="AE531" s="21" t="s">
        <v>968</v>
      </c>
    </row>
    <row r="532" spans="1:31" ht="16" customHeight="1">
      <c r="A532" s="46">
        <v>528</v>
      </c>
      <c r="B532" s="36" t="s">
        <v>2989</v>
      </c>
      <c r="C532" s="37" t="s">
        <v>2971</v>
      </c>
      <c r="D532" s="39" t="s">
        <v>752</v>
      </c>
      <c r="E532" s="38" t="s">
        <v>1686</v>
      </c>
      <c r="F532" s="21" t="s">
        <v>10</v>
      </c>
      <c r="G532" s="21" t="s">
        <v>26</v>
      </c>
      <c r="H532" s="21" t="s">
        <v>3005</v>
      </c>
      <c r="I532" s="21" t="s">
        <v>3006</v>
      </c>
      <c r="J532" s="21" t="s">
        <v>3031</v>
      </c>
      <c r="K532" s="21" t="s">
        <v>3044</v>
      </c>
      <c r="L532" s="21" t="s">
        <v>3057</v>
      </c>
      <c r="M532" s="20" t="s">
        <v>2707</v>
      </c>
      <c r="N532" s="20" t="s">
        <v>2707</v>
      </c>
      <c r="O532" s="20" t="s">
        <v>2707</v>
      </c>
      <c r="P532" s="20" t="s">
        <v>2707</v>
      </c>
      <c r="Q532" s="20" t="s">
        <v>2707</v>
      </c>
      <c r="R532" s="20" t="s">
        <v>2707</v>
      </c>
      <c r="S532" s="20" t="s">
        <v>2707</v>
      </c>
      <c r="T532" s="21" t="s">
        <v>1686</v>
      </c>
      <c r="U532" s="24">
        <v>0</v>
      </c>
      <c r="V532" s="24" t="s">
        <v>3071</v>
      </c>
      <c r="W532" s="21" t="s">
        <v>1197</v>
      </c>
      <c r="X532" s="21" t="s">
        <v>2071</v>
      </c>
      <c r="Y532" s="21" t="s">
        <v>1669</v>
      </c>
      <c r="Z532" s="21" t="s">
        <v>762</v>
      </c>
      <c r="AA532" s="21" t="s">
        <v>763</v>
      </c>
      <c r="AB532" s="21" t="s">
        <v>764</v>
      </c>
      <c r="AC532" s="21" t="s">
        <v>966</v>
      </c>
      <c r="AD532" s="21" t="s">
        <v>967</v>
      </c>
      <c r="AE532" s="21" t="s">
        <v>968</v>
      </c>
    </row>
    <row r="533" spans="1:31" ht="16" customHeight="1">
      <c r="A533" s="20">
        <v>529</v>
      </c>
      <c r="B533" s="20" t="s">
        <v>3098</v>
      </c>
      <c r="C533" s="21" t="s">
        <v>3099</v>
      </c>
      <c r="D533" s="20" t="s">
        <v>752</v>
      </c>
      <c r="E533" s="38" t="s">
        <v>1686</v>
      </c>
      <c r="F533" s="24" t="s">
        <v>10</v>
      </c>
      <c r="G533" s="21" t="s">
        <v>26</v>
      </c>
      <c r="H533" s="21" t="s">
        <v>810</v>
      </c>
      <c r="I533" s="21" t="s">
        <v>3119</v>
      </c>
      <c r="J533" s="21" t="s">
        <v>3140</v>
      </c>
      <c r="K533" s="21" t="s">
        <v>3141</v>
      </c>
      <c r="L533" s="21" t="s">
        <v>3158</v>
      </c>
      <c r="M533" s="20" t="s">
        <v>2703</v>
      </c>
      <c r="N533" s="20" t="s">
        <v>2703</v>
      </c>
      <c r="O533" s="20" t="s">
        <v>2703</v>
      </c>
      <c r="P533" s="20" t="s">
        <v>2703</v>
      </c>
      <c r="Q533" s="20" t="s">
        <v>2703</v>
      </c>
      <c r="R533" s="20" t="s">
        <v>2703</v>
      </c>
      <c r="S533" s="20" t="s">
        <v>2703</v>
      </c>
      <c r="T533" s="21" t="s">
        <v>3170</v>
      </c>
      <c r="U533" s="24">
        <v>0</v>
      </c>
      <c r="V533" s="24" t="s">
        <v>3071</v>
      </c>
      <c r="W533" s="21" t="s">
        <v>768</v>
      </c>
      <c r="X533" s="21" t="s">
        <v>1933</v>
      </c>
      <c r="Y533" s="21" t="s">
        <v>769</v>
      </c>
      <c r="Z533" s="21" t="s">
        <v>799</v>
      </c>
      <c r="AA533" s="21" t="s">
        <v>3070</v>
      </c>
      <c r="AB533" s="21" t="s">
        <v>800</v>
      </c>
      <c r="AC533" s="21" t="s">
        <v>966</v>
      </c>
      <c r="AD533" s="21" t="s">
        <v>967</v>
      </c>
      <c r="AE533" s="21" t="s">
        <v>968</v>
      </c>
    </row>
    <row r="534" spans="1:31" ht="16" customHeight="1">
      <c r="A534" s="46">
        <v>530</v>
      </c>
      <c r="B534" s="36" t="s">
        <v>2986</v>
      </c>
      <c r="C534" s="37" t="s">
        <v>2968</v>
      </c>
      <c r="D534" s="39" t="s">
        <v>752</v>
      </c>
      <c r="E534" s="38" t="s">
        <v>1686</v>
      </c>
      <c r="F534" s="21" t="s">
        <v>10</v>
      </c>
      <c r="G534" s="21" t="s">
        <v>11</v>
      </c>
      <c r="H534" s="21" t="s">
        <v>1465</v>
      </c>
      <c r="I534" s="21" t="s">
        <v>3002</v>
      </c>
      <c r="J534" s="21" t="s">
        <v>3028</v>
      </c>
      <c r="K534" s="21" t="s">
        <v>3041</v>
      </c>
      <c r="L534" s="21" t="s">
        <v>3055</v>
      </c>
      <c r="M534" s="20" t="s">
        <v>2703</v>
      </c>
      <c r="N534" s="20" t="s">
        <v>2703</v>
      </c>
      <c r="O534" s="20" t="s">
        <v>2703</v>
      </c>
      <c r="P534" s="20" t="s">
        <v>2703</v>
      </c>
      <c r="Q534" s="20" t="s">
        <v>2703</v>
      </c>
      <c r="R534" s="20" t="s">
        <v>2703</v>
      </c>
      <c r="S534" s="20" t="s">
        <v>2703</v>
      </c>
      <c r="T534" s="21" t="s">
        <v>1686</v>
      </c>
      <c r="U534" s="24">
        <v>0</v>
      </c>
      <c r="V534" s="24" t="s">
        <v>3071</v>
      </c>
      <c r="W534" s="21" t="s">
        <v>1188</v>
      </c>
      <c r="X534" s="21" t="s">
        <v>2109</v>
      </c>
      <c r="Y534" s="21" t="s">
        <v>2108</v>
      </c>
      <c r="Z534" s="21" t="s">
        <v>1222</v>
      </c>
      <c r="AA534" s="21" t="s">
        <v>1421</v>
      </c>
      <c r="AB534" s="21" t="s">
        <v>1223</v>
      </c>
      <c r="AC534" s="21" t="s">
        <v>966</v>
      </c>
      <c r="AD534" s="21" t="s">
        <v>967</v>
      </c>
      <c r="AE534" s="21" t="s">
        <v>968</v>
      </c>
    </row>
    <row r="535" spans="1:31" ht="16" customHeight="1">
      <c r="A535" s="46">
        <v>531</v>
      </c>
      <c r="B535" s="20" t="s">
        <v>3096</v>
      </c>
      <c r="C535" s="21" t="s">
        <v>3097</v>
      </c>
      <c r="D535" s="20" t="s">
        <v>752</v>
      </c>
      <c r="E535" s="38" t="s">
        <v>1686</v>
      </c>
      <c r="F535" s="24" t="s">
        <v>2</v>
      </c>
      <c r="G535" s="21" t="s">
        <v>181</v>
      </c>
      <c r="H535" s="21" t="s">
        <v>1857</v>
      </c>
      <c r="I535" s="21" t="s">
        <v>3118</v>
      </c>
      <c r="J535" s="21" t="s">
        <v>3138</v>
      </c>
      <c r="K535" s="21" t="s">
        <v>3139</v>
      </c>
      <c r="L535" s="21" t="s">
        <v>3157</v>
      </c>
      <c r="M535" s="20" t="s">
        <v>2703</v>
      </c>
      <c r="N535" s="20" t="s">
        <v>2703</v>
      </c>
      <c r="O535" s="20" t="s">
        <v>2703</v>
      </c>
      <c r="P535" s="20" t="s">
        <v>2703</v>
      </c>
      <c r="Q535" s="20" t="s">
        <v>2703</v>
      </c>
      <c r="R535" s="20" t="s">
        <v>2703</v>
      </c>
      <c r="S535" s="20" t="s">
        <v>2703</v>
      </c>
      <c r="T535" s="21" t="s">
        <v>3169</v>
      </c>
      <c r="U535" s="24">
        <v>0</v>
      </c>
      <c r="V535" s="24" t="s">
        <v>3071</v>
      </c>
      <c r="W535" s="21" t="s">
        <v>1192</v>
      </c>
      <c r="X535" s="21" t="s">
        <v>2063</v>
      </c>
      <c r="Y535" s="21" t="s">
        <v>1935</v>
      </c>
      <c r="Z535" s="21" t="s">
        <v>819</v>
      </c>
      <c r="AA535" s="21" t="s">
        <v>820</v>
      </c>
      <c r="AB535" s="21" t="s">
        <v>821</v>
      </c>
      <c r="AC535" s="21" t="s">
        <v>966</v>
      </c>
      <c r="AD535" s="21" t="s">
        <v>967</v>
      </c>
      <c r="AE535" s="21" t="s">
        <v>968</v>
      </c>
    </row>
    <row r="536" spans="1:31" ht="16" customHeight="1">
      <c r="A536" s="46">
        <v>532</v>
      </c>
      <c r="B536" s="36" t="s">
        <v>2876</v>
      </c>
      <c r="C536" s="37" t="s">
        <v>2877</v>
      </c>
      <c r="D536" s="20" t="s">
        <v>752</v>
      </c>
      <c r="E536" s="38" t="s">
        <v>1686</v>
      </c>
      <c r="F536" s="21" t="s">
        <v>10</v>
      </c>
      <c r="G536" s="21" t="s">
        <v>26</v>
      </c>
      <c r="H536" s="21" t="s">
        <v>817</v>
      </c>
      <c r="I536" s="21" t="s">
        <v>2878</v>
      </c>
      <c r="J536" s="21" t="s">
        <v>2926</v>
      </c>
      <c r="K536" s="21" t="s">
        <v>2927</v>
      </c>
      <c r="L536" s="21" t="s">
        <v>2913</v>
      </c>
      <c r="M536" s="20" t="s">
        <v>2706</v>
      </c>
      <c r="N536" s="20" t="s">
        <v>2706</v>
      </c>
      <c r="O536" s="20" t="s">
        <v>2706</v>
      </c>
      <c r="P536" s="20" t="s">
        <v>2706</v>
      </c>
      <c r="Q536" s="20" t="s">
        <v>2706</v>
      </c>
      <c r="R536" s="20" t="s">
        <v>2706</v>
      </c>
      <c r="S536" s="20" t="s">
        <v>2706</v>
      </c>
      <c r="T536" s="21" t="s">
        <v>3018</v>
      </c>
      <c r="U536" s="24">
        <v>0</v>
      </c>
      <c r="V536" s="24" t="s">
        <v>3071</v>
      </c>
      <c r="W536" s="21" t="s">
        <v>1937</v>
      </c>
      <c r="X536" s="21" t="s">
        <v>2050</v>
      </c>
      <c r="Y536" s="21" t="s">
        <v>1936</v>
      </c>
      <c r="Z536" s="21" t="s">
        <v>762</v>
      </c>
      <c r="AA536" s="21" t="s">
        <v>763</v>
      </c>
      <c r="AB536" s="21" t="s">
        <v>764</v>
      </c>
      <c r="AC536" s="21" t="s">
        <v>966</v>
      </c>
      <c r="AD536" s="21" t="s">
        <v>967</v>
      </c>
      <c r="AE536" s="21" t="s">
        <v>968</v>
      </c>
    </row>
    <row r="537" spans="1:31" ht="16" customHeight="1">
      <c r="A537" s="46">
        <v>533</v>
      </c>
      <c r="B537" s="20" t="s">
        <v>3088</v>
      </c>
      <c r="C537" s="21" t="s">
        <v>3089</v>
      </c>
      <c r="D537" s="20" t="s">
        <v>752</v>
      </c>
      <c r="E537" s="38" t="s">
        <v>1686</v>
      </c>
      <c r="F537" s="24" t="s">
        <v>2</v>
      </c>
      <c r="G537" s="21" t="s">
        <v>3</v>
      </c>
      <c r="H537" s="21" t="s">
        <v>1544</v>
      </c>
      <c r="I537" s="21" t="s">
        <v>3114</v>
      </c>
      <c r="J537" s="21" t="s">
        <v>3130</v>
      </c>
      <c r="K537" s="21" t="s">
        <v>3131</v>
      </c>
      <c r="L537" s="21" t="s">
        <v>3153</v>
      </c>
      <c r="M537" s="20" t="s">
        <v>2706</v>
      </c>
      <c r="N537" s="20" t="s">
        <v>2706</v>
      </c>
      <c r="O537" s="20" t="s">
        <v>2706</v>
      </c>
      <c r="P537" s="20" t="s">
        <v>2706</v>
      </c>
      <c r="Q537" s="20" t="s">
        <v>2706</v>
      </c>
      <c r="R537" s="20" t="s">
        <v>2706</v>
      </c>
      <c r="S537" s="20" t="s">
        <v>2706</v>
      </c>
      <c r="T537" s="21" t="s">
        <v>3165</v>
      </c>
      <c r="U537" s="24">
        <v>0</v>
      </c>
      <c r="V537" s="24" t="s">
        <v>3071</v>
      </c>
      <c r="W537" s="21" t="s">
        <v>1725</v>
      </c>
      <c r="X537" s="21" t="s">
        <v>2058</v>
      </c>
      <c r="Y537" s="21" t="s">
        <v>1929</v>
      </c>
      <c r="Z537" s="21" t="s">
        <v>1222</v>
      </c>
      <c r="AA537" s="21" t="s">
        <v>1421</v>
      </c>
      <c r="AB537" s="21" t="s">
        <v>1223</v>
      </c>
      <c r="AC537" s="21" t="s">
        <v>966</v>
      </c>
      <c r="AD537" s="21" t="s">
        <v>967</v>
      </c>
      <c r="AE537" s="21" t="s">
        <v>968</v>
      </c>
    </row>
    <row r="538" spans="1:31" ht="16" customHeight="1">
      <c r="A538" s="20">
        <v>534</v>
      </c>
      <c r="B538" s="20" t="s">
        <v>3104</v>
      </c>
      <c r="C538" s="21" t="s">
        <v>3105</v>
      </c>
      <c r="D538" s="20" t="s">
        <v>752</v>
      </c>
      <c r="E538" s="38" t="s">
        <v>1686</v>
      </c>
      <c r="F538" s="24" t="s">
        <v>137</v>
      </c>
      <c r="G538" s="21" t="s">
        <v>184</v>
      </c>
      <c r="H538" s="21" t="s">
        <v>3110</v>
      </c>
      <c r="I538" s="21" t="s">
        <v>3122</v>
      </c>
      <c r="J538" s="21" t="s">
        <v>3146</v>
      </c>
      <c r="K538" s="21" t="s">
        <v>3147</v>
      </c>
      <c r="L538" s="21" t="s">
        <v>3161</v>
      </c>
      <c r="M538" s="20" t="s">
        <v>2706</v>
      </c>
      <c r="N538" s="20" t="s">
        <v>2706</v>
      </c>
      <c r="O538" s="20" t="s">
        <v>2706</v>
      </c>
      <c r="P538" s="20" t="s">
        <v>2706</v>
      </c>
      <c r="Q538" s="20" t="s">
        <v>2706</v>
      </c>
      <c r="R538" s="20" t="s">
        <v>2706</v>
      </c>
      <c r="S538" s="20" t="s">
        <v>2706</v>
      </c>
      <c r="T538" s="21" t="s">
        <v>3173</v>
      </c>
      <c r="U538" s="24">
        <v>0</v>
      </c>
      <c r="V538" s="24" t="s">
        <v>3071</v>
      </c>
      <c r="W538" s="21" t="s">
        <v>895</v>
      </c>
      <c r="X538" s="21" t="s">
        <v>2061</v>
      </c>
      <c r="Y538" s="21" t="s">
        <v>1130</v>
      </c>
      <c r="Z538" s="21" t="s">
        <v>727</v>
      </c>
      <c r="AA538" s="21" t="s">
        <v>3069</v>
      </c>
      <c r="AB538" s="21" t="s">
        <v>754</v>
      </c>
      <c r="AC538" s="21" t="s">
        <v>966</v>
      </c>
      <c r="AD538" s="21" t="s">
        <v>967</v>
      </c>
      <c r="AE538" s="21" t="s">
        <v>968</v>
      </c>
    </row>
    <row r="539" spans="1:31" ht="16" customHeight="1">
      <c r="A539" s="46">
        <v>535</v>
      </c>
      <c r="B539" s="36" t="s">
        <v>2995</v>
      </c>
      <c r="C539" s="37" t="s">
        <v>2977</v>
      </c>
      <c r="D539" s="39" t="s">
        <v>752</v>
      </c>
      <c r="E539" s="38" t="s">
        <v>1686</v>
      </c>
      <c r="F539" s="28" t="s">
        <v>137</v>
      </c>
      <c r="G539" s="21" t="s">
        <v>142</v>
      </c>
      <c r="H539" s="21" t="s">
        <v>789</v>
      </c>
      <c r="I539" s="21" t="s">
        <v>3012</v>
      </c>
      <c r="J539" s="21" t="s">
        <v>3036</v>
      </c>
      <c r="K539" s="21" t="s">
        <v>3049</v>
      </c>
      <c r="L539" s="21" t="s">
        <v>3063</v>
      </c>
      <c r="M539" s="20" t="s">
        <v>2706</v>
      </c>
      <c r="N539" s="20" t="s">
        <v>2706</v>
      </c>
      <c r="O539" s="20" t="s">
        <v>2706</v>
      </c>
      <c r="P539" s="20" t="s">
        <v>2706</v>
      </c>
      <c r="Q539" s="20" t="s">
        <v>2706</v>
      </c>
      <c r="R539" s="20" t="s">
        <v>2706</v>
      </c>
      <c r="S539" s="20" t="s">
        <v>2706</v>
      </c>
      <c r="T539" s="21" t="s">
        <v>1686</v>
      </c>
      <c r="U539" s="24">
        <v>0</v>
      </c>
      <c r="V539" s="24" t="s">
        <v>3071</v>
      </c>
      <c r="W539" s="21" t="s">
        <v>895</v>
      </c>
      <c r="X539" s="21" t="s">
        <v>2061</v>
      </c>
      <c r="Y539" s="21" t="s">
        <v>1130</v>
      </c>
      <c r="Z539" s="21" t="s">
        <v>727</v>
      </c>
      <c r="AA539" s="21" t="s">
        <v>3069</v>
      </c>
      <c r="AB539" s="21" t="s">
        <v>754</v>
      </c>
      <c r="AC539" s="21" t="s">
        <v>966</v>
      </c>
      <c r="AD539" s="21" t="s">
        <v>967</v>
      </c>
      <c r="AE539" s="21" t="s">
        <v>968</v>
      </c>
    </row>
    <row r="540" spans="1:31" ht="16" customHeight="1">
      <c r="A540" s="46">
        <v>536</v>
      </c>
      <c r="B540" s="20" t="s">
        <v>3092</v>
      </c>
      <c r="C540" s="21" t="s">
        <v>3093</v>
      </c>
      <c r="D540" s="20" t="s">
        <v>752</v>
      </c>
      <c r="E540" s="38" t="s">
        <v>1686</v>
      </c>
      <c r="F540" s="24" t="s">
        <v>137</v>
      </c>
      <c r="G540" s="21" t="s">
        <v>184</v>
      </c>
      <c r="H540" s="21" t="s">
        <v>1303</v>
      </c>
      <c r="I540" s="21" t="s">
        <v>3116</v>
      </c>
      <c r="J540" s="21" t="s">
        <v>3134</v>
      </c>
      <c r="K540" s="21" t="s">
        <v>3135</v>
      </c>
      <c r="L540" s="21" t="s">
        <v>3155</v>
      </c>
      <c r="M540" s="20" t="s">
        <v>2706</v>
      </c>
      <c r="N540" s="20" t="s">
        <v>2706</v>
      </c>
      <c r="O540" s="20" t="s">
        <v>2706</v>
      </c>
      <c r="P540" s="20" t="s">
        <v>2706</v>
      </c>
      <c r="Q540" s="20" t="s">
        <v>2706</v>
      </c>
      <c r="R540" s="20" t="s">
        <v>2706</v>
      </c>
      <c r="S540" s="20" t="s">
        <v>2706</v>
      </c>
      <c r="T540" s="21" t="s">
        <v>3167</v>
      </c>
      <c r="U540" s="24">
        <v>0</v>
      </c>
      <c r="V540" s="24" t="s">
        <v>3071</v>
      </c>
      <c r="W540" s="21" t="s">
        <v>895</v>
      </c>
      <c r="X540" s="21" t="s">
        <v>2061</v>
      </c>
      <c r="Y540" s="21" t="s">
        <v>1130</v>
      </c>
      <c r="Z540" s="21" t="s">
        <v>727</v>
      </c>
      <c r="AA540" s="21" t="s">
        <v>3069</v>
      </c>
      <c r="AB540" s="21" t="s">
        <v>754</v>
      </c>
      <c r="AC540" s="21" t="s">
        <v>966</v>
      </c>
      <c r="AD540" s="21" t="s">
        <v>967</v>
      </c>
      <c r="AE540" s="21" t="s">
        <v>968</v>
      </c>
    </row>
    <row r="541" spans="1:31" ht="16" customHeight="1">
      <c r="A541" s="20">
        <v>537</v>
      </c>
      <c r="B541" s="20" t="s">
        <v>3082</v>
      </c>
      <c r="C541" s="21" t="s">
        <v>3083</v>
      </c>
      <c r="D541" s="20" t="s">
        <v>752</v>
      </c>
      <c r="E541" s="38" t="s">
        <v>1686</v>
      </c>
      <c r="F541" s="24" t="s">
        <v>10</v>
      </c>
      <c r="G541" s="21" t="s">
        <v>26</v>
      </c>
      <c r="H541" s="21" t="s">
        <v>794</v>
      </c>
      <c r="I541" s="21" t="s">
        <v>3111</v>
      </c>
      <c r="J541" s="21" t="s">
        <v>3124</v>
      </c>
      <c r="K541" s="21" t="s">
        <v>3125</v>
      </c>
      <c r="L541" s="21" t="s">
        <v>3150</v>
      </c>
      <c r="M541" s="20" t="s">
        <v>2706</v>
      </c>
      <c r="N541" s="20" t="s">
        <v>2706</v>
      </c>
      <c r="O541" s="20" t="s">
        <v>2706</v>
      </c>
      <c r="P541" s="20" t="s">
        <v>2706</v>
      </c>
      <c r="Q541" s="20" t="s">
        <v>2706</v>
      </c>
      <c r="R541" s="20" t="s">
        <v>2706</v>
      </c>
      <c r="S541" s="20" t="s">
        <v>2706</v>
      </c>
      <c r="T541" s="21" t="s">
        <v>3163</v>
      </c>
      <c r="U541" s="24">
        <v>0</v>
      </c>
      <c r="V541" s="24" t="s">
        <v>3071</v>
      </c>
      <c r="W541" s="21" t="s">
        <v>1937</v>
      </c>
      <c r="X541" s="21" t="s">
        <v>2050</v>
      </c>
      <c r="Y541" s="21" t="s">
        <v>1936</v>
      </c>
      <c r="Z541" s="21" t="s">
        <v>762</v>
      </c>
      <c r="AA541" s="21" t="s">
        <v>763</v>
      </c>
      <c r="AB541" s="21" t="s">
        <v>764</v>
      </c>
      <c r="AC541" s="21" t="s">
        <v>966</v>
      </c>
      <c r="AD541" s="21" t="s">
        <v>967</v>
      </c>
      <c r="AE541" s="21" t="s">
        <v>968</v>
      </c>
    </row>
    <row r="542" spans="1:31" ht="16" customHeight="1">
      <c r="A542" s="46">
        <v>538</v>
      </c>
      <c r="B542" s="20" t="s">
        <v>3084</v>
      </c>
      <c r="C542" s="21" t="s">
        <v>3085</v>
      </c>
      <c r="D542" s="20" t="s">
        <v>752</v>
      </c>
      <c r="E542" s="38" t="s">
        <v>1686</v>
      </c>
      <c r="F542" s="24" t="s">
        <v>137</v>
      </c>
      <c r="G542" s="21" t="s">
        <v>184</v>
      </c>
      <c r="H542" s="21" t="s">
        <v>3108</v>
      </c>
      <c r="I542" s="21" t="s">
        <v>3112</v>
      </c>
      <c r="J542" s="21" t="s">
        <v>3126</v>
      </c>
      <c r="K542" s="21" t="s">
        <v>3127</v>
      </c>
      <c r="L542" s="21" t="s">
        <v>3151</v>
      </c>
      <c r="M542" s="20" t="s">
        <v>2706</v>
      </c>
      <c r="N542" s="20" t="s">
        <v>2706</v>
      </c>
      <c r="O542" s="20" t="s">
        <v>2706</v>
      </c>
      <c r="P542" s="20" t="s">
        <v>2706</v>
      </c>
      <c r="Q542" s="20" t="s">
        <v>2706</v>
      </c>
      <c r="R542" s="20" t="s">
        <v>2706</v>
      </c>
      <c r="S542" s="20" t="s">
        <v>2706</v>
      </c>
      <c r="T542" s="21" t="s">
        <v>3164</v>
      </c>
      <c r="U542" s="24">
        <v>0</v>
      </c>
      <c r="V542" s="24" t="s">
        <v>3071</v>
      </c>
      <c r="W542" s="21" t="s">
        <v>1189</v>
      </c>
      <c r="X542" s="21" t="s">
        <v>2053</v>
      </c>
      <c r="Y542" s="21" t="s">
        <v>1667</v>
      </c>
      <c r="Z542" s="21" t="s">
        <v>1729</v>
      </c>
      <c r="AA542" s="21" t="s">
        <v>1730</v>
      </c>
      <c r="AB542" s="21" t="s">
        <v>1726</v>
      </c>
      <c r="AC542" s="21" t="s">
        <v>966</v>
      </c>
      <c r="AD542" s="21" t="s">
        <v>967</v>
      </c>
      <c r="AE542" s="21" t="s">
        <v>968</v>
      </c>
    </row>
    <row r="543" spans="1:31" ht="16" customHeight="1">
      <c r="A543" s="46">
        <v>539</v>
      </c>
      <c r="B543" s="20" t="s">
        <v>3094</v>
      </c>
      <c r="C543" s="21" t="s">
        <v>3095</v>
      </c>
      <c r="D543" s="20" t="s">
        <v>752</v>
      </c>
      <c r="E543" s="38" t="s">
        <v>1686</v>
      </c>
      <c r="F543" s="24" t="s">
        <v>137</v>
      </c>
      <c r="G543" s="21" t="s">
        <v>138</v>
      </c>
      <c r="H543" s="21" t="s">
        <v>849</v>
      </c>
      <c r="I543" s="21" t="s">
        <v>3117</v>
      </c>
      <c r="J543" s="21" t="s">
        <v>3136</v>
      </c>
      <c r="K543" s="21" t="s">
        <v>3137</v>
      </c>
      <c r="L543" s="21" t="s">
        <v>3156</v>
      </c>
      <c r="M543" s="20" t="s">
        <v>2706</v>
      </c>
      <c r="N543" s="20" t="s">
        <v>2706</v>
      </c>
      <c r="O543" s="20" t="s">
        <v>2706</v>
      </c>
      <c r="P543" s="20" t="s">
        <v>2706</v>
      </c>
      <c r="Q543" s="20" t="s">
        <v>2706</v>
      </c>
      <c r="R543" s="20" t="s">
        <v>2706</v>
      </c>
      <c r="S543" s="20" t="s">
        <v>2706</v>
      </c>
      <c r="T543" s="21" t="s">
        <v>3168</v>
      </c>
      <c r="U543" s="24">
        <v>0</v>
      </c>
      <c r="V543" s="24" t="s">
        <v>3071</v>
      </c>
      <c r="W543" s="21" t="s">
        <v>1185</v>
      </c>
      <c r="X543" s="21" t="s">
        <v>1186</v>
      </c>
      <c r="Y543" s="21" t="s">
        <v>1375</v>
      </c>
      <c r="Z543" s="21" t="s">
        <v>1729</v>
      </c>
      <c r="AA543" s="21" t="s">
        <v>1730</v>
      </c>
      <c r="AB543" s="21" t="s">
        <v>1726</v>
      </c>
      <c r="AC543" s="21" t="s">
        <v>966</v>
      </c>
      <c r="AD543" s="21" t="s">
        <v>967</v>
      </c>
      <c r="AE543" s="21" t="s">
        <v>968</v>
      </c>
    </row>
    <row r="544" spans="1:31" ht="16" customHeight="1">
      <c r="A544" s="46">
        <v>540</v>
      </c>
      <c r="B544" s="20" t="s">
        <v>3106</v>
      </c>
      <c r="C544" s="21" t="s">
        <v>3107</v>
      </c>
      <c r="D544" s="20" t="s">
        <v>752</v>
      </c>
      <c r="E544" s="38" t="s">
        <v>1686</v>
      </c>
      <c r="F544" s="24" t="s">
        <v>137</v>
      </c>
      <c r="G544" s="21" t="s">
        <v>184</v>
      </c>
      <c r="H544" s="21" t="s">
        <v>184</v>
      </c>
      <c r="I544" s="21" t="s">
        <v>3123</v>
      </c>
      <c r="J544" s="21" t="s">
        <v>3148</v>
      </c>
      <c r="K544" s="21" t="s">
        <v>3149</v>
      </c>
      <c r="L544" s="21" t="s">
        <v>3162</v>
      </c>
      <c r="M544" s="20" t="s">
        <v>2706</v>
      </c>
      <c r="N544" s="20" t="s">
        <v>2706</v>
      </c>
      <c r="O544" s="20" t="s">
        <v>2706</v>
      </c>
      <c r="P544" s="20" t="s">
        <v>2706</v>
      </c>
      <c r="Q544" s="20" t="s">
        <v>2706</v>
      </c>
      <c r="R544" s="20" t="s">
        <v>2706</v>
      </c>
      <c r="S544" s="20" t="s">
        <v>2706</v>
      </c>
      <c r="T544" s="21" t="s">
        <v>3174</v>
      </c>
      <c r="U544" s="24">
        <v>0</v>
      </c>
      <c r="V544" s="24" t="s">
        <v>3071</v>
      </c>
      <c r="W544" s="21" t="s">
        <v>1902</v>
      </c>
      <c r="X544" s="21" t="s">
        <v>2052</v>
      </c>
      <c r="Y544" s="21" t="s">
        <v>1928</v>
      </c>
      <c r="Z544" s="21" t="s">
        <v>727</v>
      </c>
      <c r="AA544" s="21" t="s">
        <v>3069</v>
      </c>
      <c r="AB544" s="21" t="s">
        <v>754</v>
      </c>
      <c r="AC544" s="21" t="s">
        <v>966</v>
      </c>
      <c r="AD544" s="21" t="s">
        <v>967</v>
      </c>
      <c r="AE544" s="21" t="s">
        <v>968</v>
      </c>
    </row>
    <row r="545" spans="1:31" ht="16" customHeight="1">
      <c r="A545" s="46">
        <v>541</v>
      </c>
      <c r="B545" s="20" t="s">
        <v>3100</v>
      </c>
      <c r="C545" s="21" t="s">
        <v>3101</v>
      </c>
      <c r="D545" s="20" t="s">
        <v>752</v>
      </c>
      <c r="E545" s="38" t="s">
        <v>1686</v>
      </c>
      <c r="F545" s="24" t="s">
        <v>10</v>
      </c>
      <c r="G545" s="21" t="s">
        <v>33</v>
      </c>
      <c r="H545" s="21" t="s">
        <v>1761</v>
      </c>
      <c r="I545" s="21" t="s">
        <v>3120</v>
      </c>
      <c r="J545" s="21" t="s">
        <v>3142</v>
      </c>
      <c r="K545" s="21" t="s">
        <v>3143</v>
      </c>
      <c r="L545" s="21" t="s">
        <v>3159</v>
      </c>
      <c r="M545" s="20" t="s">
        <v>2706</v>
      </c>
      <c r="N545" s="20" t="s">
        <v>2706</v>
      </c>
      <c r="O545" s="20" t="s">
        <v>2706</v>
      </c>
      <c r="P545" s="20" t="s">
        <v>2706</v>
      </c>
      <c r="Q545" s="20" t="s">
        <v>2706</v>
      </c>
      <c r="R545" s="20" t="s">
        <v>2706</v>
      </c>
      <c r="S545" s="20" t="s">
        <v>2706</v>
      </c>
      <c r="T545" s="21" t="s">
        <v>3171</v>
      </c>
      <c r="U545" s="24">
        <v>0</v>
      </c>
      <c r="V545" s="24" t="s">
        <v>3071</v>
      </c>
      <c r="W545" s="21" t="s">
        <v>1198</v>
      </c>
      <c r="X545" s="21" t="s">
        <v>2066</v>
      </c>
      <c r="Y545" s="21" t="s">
        <v>1732</v>
      </c>
      <c r="Z545" s="21" t="s">
        <v>1208</v>
      </c>
      <c r="AA545" s="21" t="s">
        <v>1557</v>
      </c>
      <c r="AB545" s="21" t="s">
        <v>1221</v>
      </c>
      <c r="AC545" s="21" t="s">
        <v>966</v>
      </c>
      <c r="AD545" s="21" t="s">
        <v>967</v>
      </c>
      <c r="AE545" s="21" t="s">
        <v>968</v>
      </c>
    </row>
    <row r="546" spans="1:31" ht="16" customHeight="1">
      <c r="A546" s="20">
        <v>542</v>
      </c>
      <c r="B546" s="20" t="s">
        <v>3086</v>
      </c>
      <c r="C546" s="21" t="s">
        <v>3087</v>
      </c>
      <c r="D546" s="20" t="s">
        <v>752</v>
      </c>
      <c r="E546" s="38" t="s">
        <v>1686</v>
      </c>
      <c r="F546" s="24" t="s">
        <v>137</v>
      </c>
      <c r="G546" s="21" t="s">
        <v>184</v>
      </c>
      <c r="H546" s="21" t="s">
        <v>3108</v>
      </c>
      <c r="I546" s="21" t="s">
        <v>3113</v>
      </c>
      <c r="J546" s="21" t="s">
        <v>3128</v>
      </c>
      <c r="K546" s="21" t="s">
        <v>3129</v>
      </c>
      <c r="L546" s="21" t="s">
        <v>3152</v>
      </c>
      <c r="M546" s="20" t="s">
        <v>2707</v>
      </c>
      <c r="N546" s="20" t="s">
        <v>2707</v>
      </c>
      <c r="O546" s="20" t="s">
        <v>2707</v>
      </c>
      <c r="P546" s="20" t="s">
        <v>2707</v>
      </c>
      <c r="Q546" s="20" t="s">
        <v>2707</v>
      </c>
      <c r="R546" s="20" t="s">
        <v>2707</v>
      </c>
      <c r="S546" s="20" t="s">
        <v>2707</v>
      </c>
      <c r="T546" s="21" t="s">
        <v>3164</v>
      </c>
      <c r="U546" s="24">
        <v>0</v>
      </c>
      <c r="V546" s="24" t="s">
        <v>3071</v>
      </c>
      <c r="W546" s="21" t="s">
        <v>1189</v>
      </c>
      <c r="X546" s="21" t="s">
        <v>2053</v>
      </c>
      <c r="Y546" s="21" t="s">
        <v>1667</v>
      </c>
      <c r="Z546" s="21" t="s">
        <v>1729</v>
      </c>
      <c r="AA546" s="21" t="s">
        <v>1730</v>
      </c>
      <c r="AB546" s="21" t="s">
        <v>1726</v>
      </c>
      <c r="AC546" s="21" t="s">
        <v>966</v>
      </c>
      <c r="AD546" s="21" t="s">
        <v>967</v>
      </c>
      <c r="AE546" s="21" t="s">
        <v>968</v>
      </c>
    </row>
    <row r="547" spans="1:31" ht="16" customHeight="1">
      <c r="A547" s="40">
        <v>543</v>
      </c>
      <c r="B547" s="7" t="s">
        <v>2632</v>
      </c>
      <c r="C547" s="8" t="s">
        <v>1227</v>
      </c>
      <c r="D547" s="7" t="s">
        <v>752</v>
      </c>
      <c r="E547" s="9">
        <v>45520</v>
      </c>
      <c r="F547" s="8" t="s">
        <v>732</v>
      </c>
      <c r="G547" s="8" t="s">
        <v>733</v>
      </c>
      <c r="H547" s="8" t="s">
        <v>923</v>
      </c>
      <c r="I547" s="8" t="s">
        <v>1228</v>
      </c>
      <c r="J547" s="11" t="s">
        <v>5713</v>
      </c>
      <c r="K547" s="10" t="s">
        <v>5714</v>
      </c>
      <c r="L547" s="8" t="s">
        <v>1277</v>
      </c>
      <c r="M547" s="7" t="s">
        <v>2705</v>
      </c>
      <c r="N547" s="7" t="s">
        <v>2705</v>
      </c>
      <c r="O547" s="7" t="s">
        <v>2705</v>
      </c>
      <c r="P547" s="7" t="s">
        <v>2705</v>
      </c>
      <c r="Q547" s="7" t="s">
        <v>2705</v>
      </c>
      <c r="R547" s="7" t="s">
        <v>2705</v>
      </c>
      <c r="S547" s="7" t="s">
        <v>2705</v>
      </c>
      <c r="T547" s="13" t="s">
        <v>3684</v>
      </c>
      <c r="U547" s="8" t="s">
        <v>4727</v>
      </c>
      <c r="V547" s="8" t="s">
        <v>4728</v>
      </c>
      <c r="W547" s="13" t="s">
        <v>1369</v>
      </c>
      <c r="X547" s="13" t="s">
        <v>2064</v>
      </c>
      <c r="Y547" s="13" t="s">
        <v>970</v>
      </c>
      <c r="Z547" s="13" t="s">
        <v>731</v>
      </c>
      <c r="AA547" s="13" t="s">
        <v>1934</v>
      </c>
      <c r="AB547" s="13" t="s">
        <v>751</v>
      </c>
      <c r="AC547" s="13" t="s">
        <v>6</v>
      </c>
      <c r="AD547" s="13" t="s">
        <v>7</v>
      </c>
      <c r="AE547" s="13" t="s">
        <v>8</v>
      </c>
    </row>
    <row r="548" spans="1:31" ht="16" customHeight="1">
      <c r="A548" s="40">
        <v>544</v>
      </c>
      <c r="B548" s="7" t="s">
        <v>2633</v>
      </c>
      <c r="C548" s="8" t="s">
        <v>734</v>
      </c>
      <c r="D548" s="7" t="s">
        <v>752</v>
      </c>
      <c r="E548" s="9">
        <v>45191</v>
      </c>
      <c r="F548" s="8" t="s">
        <v>732</v>
      </c>
      <c r="G548" s="8" t="s">
        <v>733</v>
      </c>
      <c r="H548" s="8" t="s">
        <v>851</v>
      </c>
      <c r="I548" s="8" t="s">
        <v>735</v>
      </c>
      <c r="J548" s="11" t="s">
        <v>5715</v>
      </c>
      <c r="K548" s="10" t="s">
        <v>5716</v>
      </c>
      <c r="L548" s="8" t="s">
        <v>736</v>
      </c>
      <c r="M548" s="7" t="s">
        <v>2703</v>
      </c>
      <c r="N548" s="7" t="s">
        <v>2703</v>
      </c>
      <c r="O548" s="7" t="s">
        <v>2703</v>
      </c>
      <c r="P548" s="7" t="s">
        <v>2703</v>
      </c>
      <c r="Q548" s="7" t="s">
        <v>2703</v>
      </c>
      <c r="R548" s="7" t="s">
        <v>2703</v>
      </c>
      <c r="S548" s="7" t="s">
        <v>2703</v>
      </c>
      <c r="T548" s="13" t="s">
        <v>3685</v>
      </c>
      <c r="U548" s="8" t="s">
        <v>4729</v>
      </c>
      <c r="V548" s="8" t="s">
        <v>4730</v>
      </c>
      <c r="W548" s="13" t="s">
        <v>1157</v>
      </c>
      <c r="X548" s="13" t="s">
        <v>2067</v>
      </c>
      <c r="Y548" s="13" t="s">
        <v>1630</v>
      </c>
      <c r="Z548" s="13" t="s">
        <v>731</v>
      </c>
      <c r="AA548" s="13" t="s">
        <v>1934</v>
      </c>
      <c r="AB548" s="13" t="s">
        <v>751</v>
      </c>
      <c r="AC548" s="13" t="s">
        <v>6</v>
      </c>
      <c r="AD548" s="13" t="s">
        <v>7</v>
      </c>
      <c r="AE548" s="13" t="s">
        <v>8</v>
      </c>
    </row>
    <row r="549" spans="1:31" ht="16" customHeight="1">
      <c r="A549" s="7">
        <v>545</v>
      </c>
      <c r="B549" s="7" t="s">
        <v>2634</v>
      </c>
      <c r="C549" s="8" t="s">
        <v>1269</v>
      </c>
      <c r="D549" s="7" t="s">
        <v>801</v>
      </c>
      <c r="E549" s="9">
        <v>45191</v>
      </c>
      <c r="F549" s="8" t="s">
        <v>732</v>
      </c>
      <c r="G549" s="8" t="s">
        <v>733</v>
      </c>
      <c r="H549" s="8" t="s">
        <v>852</v>
      </c>
      <c r="I549" s="8" t="s">
        <v>737</v>
      </c>
      <c r="J549" s="11" t="s">
        <v>5717</v>
      </c>
      <c r="K549" s="10" t="s">
        <v>5718</v>
      </c>
      <c r="L549" s="8" t="s">
        <v>738</v>
      </c>
      <c r="M549" s="7" t="s">
        <v>2703</v>
      </c>
      <c r="N549" s="7" t="s">
        <v>2703</v>
      </c>
      <c r="O549" s="7" t="s">
        <v>2703</v>
      </c>
      <c r="P549" s="7" t="s">
        <v>2703</v>
      </c>
      <c r="Q549" s="7" t="s">
        <v>2703</v>
      </c>
      <c r="R549" s="7" t="s">
        <v>2703</v>
      </c>
      <c r="S549" s="7" t="s">
        <v>2703</v>
      </c>
      <c r="T549" s="13" t="s">
        <v>3686</v>
      </c>
      <c r="U549" s="8" t="s">
        <v>4731</v>
      </c>
      <c r="V549" s="8" t="s">
        <v>4732</v>
      </c>
      <c r="W549" s="13" t="s">
        <v>1733</v>
      </c>
      <c r="X549" s="13" t="s">
        <v>2054</v>
      </c>
      <c r="Y549" s="13" t="s">
        <v>1629</v>
      </c>
      <c r="Z549" s="13" t="s">
        <v>731</v>
      </c>
      <c r="AA549" s="13" t="s">
        <v>1934</v>
      </c>
      <c r="AB549" s="13" t="s">
        <v>751</v>
      </c>
      <c r="AC549" s="13" t="s">
        <v>6</v>
      </c>
      <c r="AD549" s="13" t="s">
        <v>7</v>
      </c>
      <c r="AE549" s="13" t="s">
        <v>8</v>
      </c>
    </row>
    <row r="550" spans="1:31" ht="16" customHeight="1">
      <c r="A550" s="40">
        <v>546</v>
      </c>
      <c r="B550" s="7" t="s">
        <v>2635</v>
      </c>
      <c r="C550" s="8" t="s">
        <v>739</v>
      </c>
      <c r="D550" s="7" t="s">
        <v>752</v>
      </c>
      <c r="E550" s="9">
        <v>45191</v>
      </c>
      <c r="F550" s="8" t="s">
        <v>732</v>
      </c>
      <c r="G550" s="8" t="s">
        <v>733</v>
      </c>
      <c r="H550" s="8" t="s">
        <v>853</v>
      </c>
      <c r="I550" s="8" t="s">
        <v>740</v>
      </c>
      <c r="J550" s="11" t="s">
        <v>5719</v>
      </c>
      <c r="K550" s="10" t="s">
        <v>5720</v>
      </c>
      <c r="L550" s="8" t="s">
        <v>741</v>
      </c>
      <c r="M550" s="7" t="s">
        <v>2717</v>
      </c>
      <c r="N550" s="7" t="s">
        <v>2717</v>
      </c>
      <c r="O550" s="7" t="s">
        <v>2717</v>
      </c>
      <c r="P550" s="7" t="s">
        <v>2717</v>
      </c>
      <c r="Q550" s="7" t="s">
        <v>2717</v>
      </c>
      <c r="R550" s="7" t="s">
        <v>2717</v>
      </c>
      <c r="S550" s="7" t="s">
        <v>2717</v>
      </c>
      <c r="T550" s="13" t="s">
        <v>3687</v>
      </c>
      <c r="U550" s="8" t="s">
        <v>4733</v>
      </c>
      <c r="V550" s="8" t="s">
        <v>4734</v>
      </c>
      <c r="W550" s="13" t="s">
        <v>1369</v>
      </c>
      <c r="X550" s="13" t="s">
        <v>2064</v>
      </c>
      <c r="Y550" s="13" t="s">
        <v>970</v>
      </c>
      <c r="Z550" s="13" t="s">
        <v>731</v>
      </c>
      <c r="AA550" s="13" t="s">
        <v>1934</v>
      </c>
      <c r="AB550" s="13" t="s">
        <v>751</v>
      </c>
      <c r="AC550" s="13" t="s">
        <v>6</v>
      </c>
      <c r="AD550" s="13" t="s">
        <v>7</v>
      </c>
      <c r="AE550" s="13" t="s">
        <v>8</v>
      </c>
    </row>
    <row r="551" spans="1:31" ht="16" customHeight="1">
      <c r="A551" s="40">
        <v>547</v>
      </c>
      <c r="B551" s="7" t="s">
        <v>2636</v>
      </c>
      <c r="C551" s="8" t="s">
        <v>742</v>
      </c>
      <c r="D551" s="7" t="s">
        <v>755</v>
      </c>
      <c r="E551" s="9">
        <v>45191</v>
      </c>
      <c r="F551" s="8" t="s">
        <v>732</v>
      </c>
      <c r="G551" s="8" t="s">
        <v>733</v>
      </c>
      <c r="H551" s="8" t="s">
        <v>854</v>
      </c>
      <c r="I551" s="8" t="s">
        <v>743</v>
      </c>
      <c r="J551" s="11" t="s">
        <v>5721</v>
      </c>
      <c r="K551" s="10" t="s">
        <v>5722</v>
      </c>
      <c r="L551" s="8" t="s">
        <v>744</v>
      </c>
      <c r="M551" s="7" t="s">
        <v>2703</v>
      </c>
      <c r="N551" s="7" t="s">
        <v>2703</v>
      </c>
      <c r="O551" s="7" t="s">
        <v>2703</v>
      </c>
      <c r="P551" s="7" t="s">
        <v>2703</v>
      </c>
      <c r="Q551" s="7" t="s">
        <v>2703</v>
      </c>
      <c r="R551" s="7" t="s">
        <v>2703</v>
      </c>
      <c r="S551" s="7" t="s">
        <v>2703</v>
      </c>
      <c r="T551" s="13" t="s">
        <v>3688</v>
      </c>
      <c r="U551" s="8" t="s">
        <v>4735</v>
      </c>
      <c r="V551" s="8" t="s">
        <v>4736</v>
      </c>
      <c r="W551" s="13" t="s">
        <v>3066</v>
      </c>
      <c r="X551" s="13" t="s">
        <v>3067</v>
      </c>
      <c r="Y551" s="13" t="s">
        <v>3068</v>
      </c>
      <c r="Z551" s="13" t="s">
        <v>731</v>
      </c>
      <c r="AA551" s="13" t="s">
        <v>1934</v>
      </c>
      <c r="AB551" s="13" t="s">
        <v>751</v>
      </c>
      <c r="AC551" s="13" t="s">
        <v>6</v>
      </c>
      <c r="AD551" s="13" t="s">
        <v>7</v>
      </c>
      <c r="AE551" s="13" t="s">
        <v>8</v>
      </c>
    </row>
    <row r="552" spans="1:31" ht="16" customHeight="1">
      <c r="A552" s="40">
        <v>548</v>
      </c>
      <c r="B552" s="7" t="s">
        <v>2637</v>
      </c>
      <c r="C552" s="8" t="s">
        <v>1270</v>
      </c>
      <c r="D552" s="7" t="s">
        <v>752</v>
      </c>
      <c r="E552" s="9">
        <v>45226</v>
      </c>
      <c r="F552" s="8" t="s">
        <v>732</v>
      </c>
      <c r="G552" s="8" t="s">
        <v>733</v>
      </c>
      <c r="H552" s="8" t="s">
        <v>855</v>
      </c>
      <c r="I552" s="8" t="s">
        <v>745</v>
      </c>
      <c r="J552" s="11" t="s">
        <v>5723</v>
      </c>
      <c r="K552" s="10" t="s">
        <v>5724</v>
      </c>
      <c r="L552" s="8" t="s">
        <v>746</v>
      </c>
      <c r="M552" s="7" t="s">
        <v>2703</v>
      </c>
      <c r="N552" s="7" t="s">
        <v>2703</v>
      </c>
      <c r="O552" s="7" t="s">
        <v>2703</v>
      </c>
      <c r="P552" s="7" t="s">
        <v>2703</v>
      </c>
      <c r="Q552" s="7" t="s">
        <v>2703</v>
      </c>
      <c r="R552" s="7" t="s">
        <v>2703</v>
      </c>
      <c r="S552" s="7" t="s">
        <v>2703</v>
      </c>
      <c r="T552" s="13" t="s">
        <v>3687</v>
      </c>
      <c r="U552" s="8" t="s">
        <v>4737</v>
      </c>
      <c r="V552" s="8" t="s">
        <v>4738</v>
      </c>
      <c r="W552" s="13" t="s">
        <v>3066</v>
      </c>
      <c r="X552" s="13" t="s">
        <v>3067</v>
      </c>
      <c r="Y552" s="13" t="s">
        <v>3068</v>
      </c>
      <c r="Z552" s="13" t="s">
        <v>731</v>
      </c>
      <c r="AA552" s="13" t="s">
        <v>1934</v>
      </c>
      <c r="AB552" s="13" t="s">
        <v>751</v>
      </c>
      <c r="AC552" s="13" t="s">
        <v>6</v>
      </c>
      <c r="AD552" s="13" t="s">
        <v>7</v>
      </c>
      <c r="AE552" s="13" t="s">
        <v>8</v>
      </c>
    </row>
    <row r="553" spans="1:31" ht="16" customHeight="1">
      <c r="A553" s="40">
        <v>549</v>
      </c>
      <c r="B553" s="7" t="s">
        <v>2638</v>
      </c>
      <c r="C553" s="8" t="s">
        <v>1271</v>
      </c>
      <c r="D553" s="7" t="s">
        <v>752</v>
      </c>
      <c r="E553" s="9">
        <v>45254</v>
      </c>
      <c r="F553" s="8" t="s">
        <v>732</v>
      </c>
      <c r="G553" s="8" t="s">
        <v>733</v>
      </c>
      <c r="H553" s="8" t="s">
        <v>1849</v>
      </c>
      <c r="I553" s="8" t="s">
        <v>747</v>
      </c>
      <c r="J553" s="11" t="s">
        <v>5725</v>
      </c>
      <c r="K553" s="10" t="s">
        <v>5726</v>
      </c>
      <c r="L553" s="8" t="s">
        <v>748</v>
      </c>
      <c r="M553" s="7" t="s">
        <v>2705</v>
      </c>
      <c r="N553" s="7" t="s">
        <v>2705</v>
      </c>
      <c r="O553" s="7" t="s">
        <v>2705</v>
      </c>
      <c r="P553" s="7" t="s">
        <v>2705</v>
      </c>
      <c r="Q553" s="7" t="s">
        <v>2705</v>
      </c>
      <c r="R553" s="7" t="s">
        <v>2705</v>
      </c>
      <c r="S553" s="7" t="s">
        <v>2705</v>
      </c>
      <c r="T553" s="13" t="s">
        <v>3689</v>
      </c>
      <c r="U553" s="8" t="s">
        <v>4739</v>
      </c>
      <c r="V553" s="8" t="s">
        <v>4740</v>
      </c>
      <c r="W553" s="13" t="s">
        <v>3066</v>
      </c>
      <c r="X553" s="13" t="s">
        <v>3067</v>
      </c>
      <c r="Y553" s="13" t="s">
        <v>3068</v>
      </c>
      <c r="Z553" s="13" t="s">
        <v>731</v>
      </c>
      <c r="AA553" s="13" t="s">
        <v>1934</v>
      </c>
      <c r="AB553" s="13" t="s">
        <v>751</v>
      </c>
      <c r="AC553" s="13" t="s">
        <v>6</v>
      </c>
      <c r="AD553" s="13" t="s">
        <v>7</v>
      </c>
      <c r="AE553" s="13" t="s">
        <v>8</v>
      </c>
    </row>
    <row r="554" spans="1:31" ht="16" customHeight="1">
      <c r="A554" s="7">
        <v>550</v>
      </c>
      <c r="B554" s="7" t="s">
        <v>2639</v>
      </c>
      <c r="C554" s="8" t="s">
        <v>1167</v>
      </c>
      <c r="D554" s="7" t="s">
        <v>752</v>
      </c>
      <c r="E554" s="9">
        <v>45471</v>
      </c>
      <c r="F554" s="8" t="s">
        <v>732</v>
      </c>
      <c r="G554" s="8" t="s">
        <v>733</v>
      </c>
      <c r="H554" s="8" t="s">
        <v>1178</v>
      </c>
      <c r="I554" s="8" t="s">
        <v>1182</v>
      </c>
      <c r="J554" s="11" t="s">
        <v>5727</v>
      </c>
      <c r="K554" s="10" t="s">
        <v>5728</v>
      </c>
      <c r="L554" s="8" t="s">
        <v>1179</v>
      </c>
      <c r="M554" s="7" t="s">
        <v>2717</v>
      </c>
      <c r="N554" s="7" t="s">
        <v>2717</v>
      </c>
      <c r="O554" s="7" t="s">
        <v>2717</v>
      </c>
      <c r="P554" s="7" t="s">
        <v>2717</v>
      </c>
      <c r="Q554" s="7" t="s">
        <v>2705</v>
      </c>
      <c r="R554" s="7" t="s">
        <v>2705</v>
      </c>
      <c r="S554" s="7" t="s">
        <v>2705</v>
      </c>
      <c r="T554" s="13" t="s">
        <v>3690</v>
      </c>
      <c r="U554" s="8" t="s">
        <v>4741</v>
      </c>
      <c r="V554" s="8" t="s">
        <v>4742</v>
      </c>
      <c r="W554" s="13" t="s">
        <v>1157</v>
      </c>
      <c r="X554" s="13" t="s">
        <v>2067</v>
      </c>
      <c r="Y554" s="13" t="s">
        <v>1630</v>
      </c>
      <c r="Z554" s="13" t="s">
        <v>731</v>
      </c>
      <c r="AA554" s="13" t="s">
        <v>1934</v>
      </c>
      <c r="AB554" s="13" t="s">
        <v>751</v>
      </c>
      <c r="AC554" s="13" t="s">
        <v>6</v>
      </c>
      <c r="AD554" s="13" t="s">
        <v>7</v>
      </c>
      <c r="AE554" s="13" t="s">
        <v>8</v>
      </c>
    </row>
    <row r="555" spans="1:31" ht="16" customHeight="1">
      <c r="A555" s="40">
        <v>551</v>
      </c>
      <c r="B555" s="7" t="s">
        <v>2640</v>
      </c>
      <c r="C555" s="8" t="s">
        <v>959</v>
      </c>
      <c r="D555" s="7" t="s">
        <v>752</v>
      </c>
      <c r="E555" s="9">
        <v>45390</v>
      </c>
      <c r="F555" s="8" t="s">
        <v>732</v>
      </c>
      <c r="G555" s="8" t="s">
        <v>733</v>
      </c>
      <c r="H555" s="8" t="s">
        <v>963</v>
      </c>
      <c r="I555" s="8" t="s">
        <v>962</v>
      </c>
      <c r="J555" s="11" t="s">
        <v>5729</v>
      </c>
      <c r="K555" s="10" t="s">
        <v>5730</v>
      </c>
      <c r="L555" s="8" t="s">
        <v>1128</v>
      </c>
      <c r="M555" s="7" t="s">
        <v>2717</v>
      </c>
      <c r="N555" s="7" t="s">
        <v>2717</v>
      </c>
      <c r="O555" s="7" t="s">
        <v>2717</v>
      </c>
      <c r="P555" s="7" t="s">
        <v>2717</v>
      </c>
      <c r="Q555" s="7" t="s">
        <v>2717</v>
      </c>
      <c r="R555" s="7" t="s">
        <v>2717</v>
      </c>
      <c r="S555" s="7" t="s">
        <v>2717</v>
      </c>
      <c r="T555" s="13" t="s">
        <v>3691</v>
      </c>
      <c r="U555" s="8" t="s">
        <v>4743</v>
      </c>
      <c r="V555" s="8" t="s">
        <v>4744</v>
      </c>
      <c r="W555" s="13" t="s">
        <v>1157</v>
      </c>
      <c r="X555" s="13" t="s">
        <v>2067</v>
      </c>
      <c r="Y555" s="13" t="s">
        <v>1630</v>
      </c>
      <c r="Z555" s="13" t="s">
        <v>731</v>
      </c>
      <c r="AA555" s="13" t="s">
        <v>1934</v>
      </c>
      <c r="AB555" s="13" t="s">
        <v>751</v>
      </c>
      <c r="AC555" s="13" t="s">
        <v>6</v>
      </c>
      <c r="AD555" s="13" t="s">
        <v>7</v>
      </c>
      <c r="AE555" s="13" t="s">
        <v>8</v>
      </c>
    </row>
    <row r="556" spans="1:31" ht="16" customHeight="1">
      <c r="A556" s="40">
        <v>552</v>
      </c>
      <c r="B556" s="7" t="s">
        <v>2641</v>
      </c>
      <c r="C556" s="8" t="s">
        <v>1272</v>
      </c>
      <c r="D556" s="7" t="s">
        <v>752</v>
      </c>
      <c r="E556" s="9">
        <v>45268</v>
      </c>
      <c r="F556" s="8" t="s">
        <v>732</v>
      </c>
      <c r="G556" s="8" t="s">
        <v>733</v>
      </c>
      <c r="H556" s="8" t="s">
        <v>1849</v>
      </c>
      <c r="I556" s="8" t="s">
        <v>856</v>
      </c>
      <c r="J556" s="11" t="s">
        <v>5731</v>
      </c>
      <c r="K556" s="10" t="s">
        <v>5732</v>
      </c>
      <c r="L556" s="8" t="s">
        <v>857</v>
      </c>
      <c r="M556" s="7" t="s">
        <v>2717</v>
      </c>
      <c r="N556" s="7" t="s">
        <v>2717</v>
      </c>
      <c r="O556" s="7" t="s">
        <v>2717</v>
      </c>
      <c r="P556" s="7" t="s">
        <v>2717</v>
      </c>
      <c r="Q556" s="7" t="s">
        <v>2705</v>
      </c>
      <c r="R556" s="7" t="s">
        <v>2705</v>
      </c>
      <c r="S556" s="7" t="s">
        <v>2705</v>
      </c>
      <c r="T556" s="13" t="s">
        <v>3692</v>
      </c>
      <c r="U556" s="8" t="s">
        <v>4745</v>
      </c>
      <c r="V556" s="8" t="s">
        <v>4746</v>
      </c>
      <c r="W556" s="13" t="s">
        <v>1369</v>
      </c>
      <c r="X556" s="13" t="s">
        <v>2064</v>
      </c>
      <c r="Y556" s="13" t="s">
        <v>970</v>
      </c>
      <c r="Z556" s="13" t="s">
        <v>731</v>
      </c>
      <c r="AA556" s="13" t="s">
        <v>1934</v>
      </c>
      <c r="AB556" s="13" t="s">
        <v>751</v>
      </c>
      <c r="AC556" s="13" t="s">
        <v>6</v>
      </c>
      <c r="AD556" s="13" t="s">
        <v>7</v>
      </c>
      <c r="AE556" s="13" t="s">
        <v>8</v>
      </c>
    </row>
    <row r="557" spans="1:31" ht="16" customHeight="1">
      <c r="A557" s="7">
        <v>553</v>
      </c>
      <c r="B557" s="7" t="s">
        <v>2642</v>
      </c>
      <c r="C557" s="8" t="s">
        <v>858</v>
      </c>
      <c r="D557" s="7" t="s">
        <v>775</v>
      </c>
      <c r="E557" s="9">
        <v>45279</v>
      </c>
      <c r="F557" s="8" t="s">
        <v>732</v>
      </c>
      <c r="G557" s="8" t="s">
        <v>733</v>
      </c>
      <c r="H557" s="8" t="s">
        <v>1849</v>
      </c>
      <c r="I557" s="8" t="s">
        <v>859</v>
      </c>
      <c r="J557" s="11" t="s">
        <v>5733</v>
      </c>
      <c r="K557" s="10" t="s">
        <v>5734</v>
      </c>
      <c r="L557" s="8" t="s">
        <v>860</v>
      </c>
      <c r="M557" s="7" t="s">
        <v>2703</v>
      </c>
      <c r="N557" s="7" t="s">
        <v>2703</v>
      </c>
      <c r="O557" s="7" t="s">
        <v>2703</v>
      </c>
      <c r="P557" s="7" t="s">
        <v>2703</v>
      </c>
      <c r="Q557" s="7" t="s">
        <v>2703</v>
      </c>
      <c r="R557" s="7" t="s">
        <v>2703</v>
      </c>
      <c r="S557" s="7" t="s">
        <v>2720</v>
      </c>
      <c r="T557" s="13" t="s">
        <v>3693</v>
      </c>
      <c r="U557" s="8" t="s">
        <v>4747</v>
      </c>
      <c r="V557" s="8" t="s">
        <v>4748</v>
      </c>
      <c r="W557" s="13" t="s">
        <v>3066</v>
      </c>
      <c r="X557" s="13" t="s">
        <v>3067</v>
      </c>
      <c r="Y557" s="13" t="s">
        <v>3068</v>
      </c>
      <c r="Z557" s="13" t="s">
        <v>731</v>
      </c>
      <c r="AA557" s="13" t="s">
        <v>1934</v>
      </c>
      <c r="AB557" s="13" t="s">
        <v>751</v>
      </c>
      <c r="AC557" s="13" t="s">
        <v>6</v>
      </c>
      <c r="AD557" s="13" t="s">
        <v>7</v>
      </c>
      <c r="AE557" s="13" t="s">
        <v>8</v>
      </c>
    </row>
    <row r="558" spans="1:31" ht="16" customHeight="1">
      <c r="A558" s="40">
        <v>554</v>
      </c>
      <c r="B558" s="7" t="s">
        <v>2643</v>
      </c>
      <c r="C558" s="8" t="s">
        <v>861</v>
      </c>
      <c r="D558" s="7" t="s">
        <v>752</v>
      </c>
      <c r="E558" s="9">
        <v>45287</v>
      </c>
      <c r="F558" s="8" t="s">
        <v>732</v>
      </c>
      <c r="G558" s="8" t="s">
        <v>733</v>
      </c>
      <c r="H558" s="8" t="s">
        <v>863</v>
      </c>
      <c r="I558" s="8" t="s">
        <v>862</v>
      </c>
      <c r="J558" s="11" t="s">
        <v>5735</v>
      </c>
      <c r="K558" s="10" t="s">
        <v>5736</v>
      </c>
      <c r="L558" s="8" t="s">
        <v>864</v>
      </c>
      <c r="M558" s="7" t="s">
        <v>2705</v>
      </c>
      <c r="N558" s="7" t="s">
        <v>2705</v>
      </c>
      <c r="O558" s="7" t="s">
        <v>2705</v>
      </c>
      <c r="P558" s="7" t="s">
        <v>2705</v>
      </c>
      <c r="Q558" s="7" t="s">
        <v>2705</v>
      </c>
      <c r="R558" s="7" t="s">
        <v>2705</v>
      </c>
      <c r="S558" s="7" t="s">
        <v>2705</v>
      </c>
      <c r="T558" s="13" t="s">
        <v>3694</v>
      </c>
      <c r="U558" s="8" t="s">
        <v>4749</v>
      </c>
      <c r="V558" s="8" t="s">
        <v>4750</v>
      </c>
      <c r="W558" s="13" t="s">
        <v>1369</v>
      </c>
      <c r="X558" s="13" t="s">
        <v>2064</v>
      </c>
      <c r="Y558" s="13" t="s">
        <v>970</v>
      </c>
      <c r="Z558" s="13" t="s">
        <v>731</v>
      </c>
      <c r="AA558" s="13" t="s">
        <v>1934</v>
      </c>
      <c r="AB558" s="13" t="s">
        <v>751</v>
      </c>
      <c r="AC558" s="13" t="s">
        <v>6</v>
      </c>
      <c r="AD558" s="13" t="s">
        <v>7</v>
      </c>
      <c r="AE558" s="13" t="s">
        <v>8</v>
      </c>
    </row>
    <row r="559" spans="1:31" ht="16" customHeight="1">
      <c r="A559" s="40">
        <v>555</v>
      </c>
      <c r="B559" s="7" t="s">
        <v>2644</v>
      </c>
      <c r="C559" s="8" t="s">
        <v>913</v>
      </c>
      <c r="D559" s="7" t="s">
        <v>752</v>
      </c>
      <c r="E559" s="9">
        <v>45318</v>
      </c>
      <c r="F559" s="8" t="s">
        <v>732</v>
      </c>
      <c r="G559" s="8" t="s">
        <v>733</v>
      </c>
      <c r="H559" s="8" t="s">
        <v>916</v>
      </c>
      <c r="I559" s="8" t="s">
        <v>915</v>
      </c>
      <c r="J559" s="11" t="s">
        <v>5737</v>
      </c>
      <c r="K559" s="10" t="s">
        <v>5738</v>
      </c>
      <c r="L559" s="8" t="s">
        <v>918</v>
      </c>
      <c r="M559" s="7" t="s">
        <v>2717</v>
      </c>
      <c r="N559" s="7" t="s">
        <v>2717</v>
      </c>
      <c r="O559" s="7" t="s">
        <v>2717</v>
      </c>
      <c r="P559" s="7" t="s">
        <v>2717</v>
      </c>
      <c r="Q559" s="7" t="s">
        <v>2705</v>
      </c>
      <c r="R559" s="7" t="s">
        <v>2705</v>
      </c>
      <c r="S559" s="7" t="s">
        <v>2705</v>
      </c>
      <c r="T559" s="13" t="s">
        <v>3695</v>
      </c>
      <c r="U559" s="8" t="s">
        <v>4751</v>
      </c>
      <c r="V559" s="8" t="s">
        <v>3071</v>
      </c>
      <c r="W559" s="13" t="s">
        <v>1733</v>
      </c>
      <c r="X559" s="13" t="s">
        <v>2054</v>
      </c>
      <c r="Y559" s="13" t="s">
        <v>1629</v>
      </c>
      <c r="Z559" s="13" t="s">
        <v>731</v>
      </c>
      <c r="AA559" s="13" t="s">
        <v>1934</v>
      </c>
      <c r="AB559" s="13" t="s">
        <v>751</v>
      </c>
      <c r="AC559" s="13" t="s">
        <v>6</v>
      </c>
      <c r="AD559" s="13" t="s">
        <v>7</v>
      </c>
      <c r="AE559" s="13" t="s">
        <v>8</v>
      </c>
    </row>
    <row r="560" spans="1:31" ht="16" customHeight="1">
      <c r="A560" s="40">
        <v>556</v>
      </c>
      <c r="B560" s="7" t="s">
        <v>2645</v>
      </c>
      <c r="C560" s="8" t="s">
        <v>914</v>
      </c>
      <c r="D560" s="7" t="s">
        <v>752</v>
      </c>
      <c r="E560" s="9">
        <v>45318</v>
      </c>
      <c r="F560" s="8" t="s">
        <v>732</v>
      </c>
      <c r="G560" s="8" t="s">
        <v>733</v>
      </c>
      <c r="H560" s="8" t="s">
        <v>854</v>
      </c>
      <c r="I560" s="8" t="s">
        <v>919</v>
      </c>
      <c r="J560" s="11" t="s">
        <v>5739</v>
      </c>
      <c r="K560" s="10" t="s">
        <v>5740</v>
      </c>
      <c r="L560" s="8" t="s">
        <v>917</v>
      </c>
      <c r="M560" s="7" t="s">
        <v>2703</v>
      </c>
      <c r="N560" s="7" t="s">
        <v>2703</v>
      </c>
      <c r="O560" s="7" t="s">
        <v>2703</v>
      </c>
      <c r="P560" s="7" t="s">
        <v>2703</v>
      </c>
      <c r="Q560" s="7" t="s">
        <v>2703</v>
      </c>
      <c r="R560" s="7" t="s">
        <v>2703</v>
      </c>
      <c r="S560" s="7" t="s">
        <v>2703</v>
      </c>
      <c r="T560" s="13" t="s">
        <v>3696</v>
      </c>
      <c r="U560" s="8" t="s">
        <v>4752</v>
      </c>
      <c r="V560" s="8" t="s">
        <v>4753</v>
      </c>
      <c r="W560" s="13" t="s">
        <v>3066</v>
      </c>
      <c r="X560" s="13" t="s">
        <v>3067</v>
      </c>
      <c r="Y560" s="13" t="s">
        <v>3068</v>
      </c>
      <c r="Z560" s="13" t="s">
        <v>731</v>
      </c>
      <c r="AA560" s="13" t="s">
        <v>1934</v>
      </c>
      <c r="AB560" s="13" t="s">
        <v>751</v>
      </c>
      <c r="AC560" s="13" t="s">
        <v>6</v>
      </c>
      <c r="AD560" s="13" t="s">
        <v>7</v>
      </c>
      <c r="AE560" s="13" t="s">
        <v>8</v>
      </c>
    </row>
    <row r="561" spans="1:31" ht="16" customHeight="1">
      <c r="A561" s="40">
        <v>557</v>
      </c>
      <c r="B561" s="7" t="s">
        <v>2646</v>
      </c>
      <c r="C561" s="8" t="s">
        <v>921</v>
      </c>
      <c r="D561" s="7" t="s">
        <v>752</v>
      </c>
      <c r="E561" s="9">
        <v>45332</v>
      </c>
      <c r="F561" s="8" t="s">
        <v>732</v>
      </c>
      <c r="G561" s="8" t="s">
        <v>733</v>
      </c>
      <c r="H561" s="8" t="s">
        <v>923</v>
      </c>
      <c r="I561" s="8" t="s">
        <v>922</v>
      </c>
      <c r="J561" s="11" t="s">
        <v>5741</v>
      </c>
      <c r="K561" s="10" t="s">
        <v>5742</v>
      </c>
      <c r="L561" s="8" t="s">
        <v>1152</v>
      </c>
      <c r="M561" s="7" t="s">
        <v>2705</v>
      </c>
      <c r="N561" s="7" t="s">
        <v>2705</v>
      </c>
      <c r="O561" s="7" t="s">
        <v>2705</v>
      </c>
      <c r="P561" s="7" t="s">
        <v>2705</v>
      </c>
      <c r="Q561" s="7" t="s">
        <v>2705</v>
      </c>
      <c r="R561" s="7" t="s">
        <v>2705</v>
      </c>
      <c r="S561" s="7" t="s">
        <v>2705</v>
      </c>
      <c r="T561" s="13" t="s">
        <v>3697</v>
      </c>
      <c r="U561" s="8" t="s">
        <v>4754</v>
      </c>
      <c r="V561" s="8" t="s">
        <v>4755</v>
      </c>
      <c r="W561" s="13" t="s">
        <v>1369</v>
      </c>
      <c r="X561" s="13" t="s">
        <v>2064</v>
      </c>
      <c r="Y561" s="13" t="s">
        <v>970</v>
      </c>
      <c r="Z561" s="13" t="s">
        <v>731</v>
      </c>
      <c r="AA561" s="13" t="s">
        <v>1934</v>
      </c>
      <c r="AB561" s="13" t="s">
        <v>751</v>
      </c>
      <c r="AC561" s="13" t="s">
        <v>6</v>
      </c>
      <c r="AD561" s="13" t="s">
        <v>7</v>
      </c>
      <c r="AE561" s="13" t="s">
        <v>8</v>
      </c>
    </row>
    <row r="562" spans="1:31" ht="16" customHeight="1">
      <c r="A562" s="7">
        <v>558</v>
      </c>
      <c r="B562" s="7" t="s">
        <v>2647</v>
      </c>
      <c r="C562" s="8" t="s">
        <v>920</v>
      </c>
      <c r="D562" s="7" t="s">
        <v>752</v>
      </c>
      <c r="E562" s="9">
        <v>45332</v>
      </c>
      <c r="F562" s="8" t="s">
        <v>732</v>
      </c>
      <c r="G562" s="8" t="s">
        <v>733</v>
      </c>
      <c r="H562" s="8" t="s">
        <v>925</v>
      </c>
      <c r="I562" s="8" t="s">
        <v>924</v>
      </c>
      <c r="J562" s="11" t="s">
        <v>5743</v>
      </c>
      <c r="K562" s="10" t="s">
        <v>5744</v>
      </c>
      <c r="L562" s="8" t="s">
        <v>1151</v>
      </c>
      <c r="M562" s="7" t="s">
        <v>2703</v>
      </c>
      <c r="N562" s="7" t="s">
        <v>2703</v>
      </c>
      <c r="O562" s="7" t="s">
        <v>2703</v>
      </c>
      <c r="P562" s="7" t="s">
        <v>2703</v>
      </c>
      <c r="Q562" s="7" t="s">
        <v>2703</v>
      </c>
      <c r="R562" s="7" t="s">
        <v>2703</v>
      </c>
      <c r="S562" s="7" t="s">
        <v>2703</v>
      </c>
      <c r="T562" s="13" t="s">
        <v>3698</v>
      </c>
      <c r="U562" s="8" t="s">
        <v>4756</v>
      </c>
      <c r="V562" s="8" t="s">
        <v>4757</v>
      </c>
      <c r="W562" s="13" t="s">
        <v>1157</v>
      </c>
      <c r="X562" s="13" t="s">
        <v>2067</v>
      </c>
      <c r="Y562" s="13" t="s">
        <v>1630</v>
      </c>
      <c r="Z562" s="13" t="s">
        <v>731</v>
      </c>
      <c r="AA562" s="13" t="s">
        <v>1934</v>
      </c>
      <c r="AB562" s="13" t="s">
        <v>751</v>
      </c>
      <c r="AC562" s="13" t="s">
        <v>6</v>
      </c>
      <c r="AD562" s="13" t="s">
        <v>7</v>
      </c>
      <c r="AE562" s="13" t="s">
        <v>8</v>
      </c>
    </row>
    <row r="563" spans="1:31" ht="16" customHeight="1">
      <c r="A563" s="40">
        <v>559</v>
      </c>
      <c r="B563" s="7" t="s">
        <v>2648</v>
      </c>
      <c r="C563" s="8" t="s">
        <v>1164</v>
      </c>
      <c r="D563" s="7" t="s">
        <v>752</v>
      </c>
      <c r="E563" s="9">
        <v>45471</v>
      </c>
      <c r="F563" s="8" t="s">
        <v>732</v>
      </c>
      <c r="G563" s="8" t="s">
        <v>1170</v>
      </c>
      <c r="H563" s="8" t="s">
        <v>1169</v>
      </c>
      <c r="I563" s="8" t="s">
        <v>1168</v>
      </c>
      <c r="J563" s="11" t="s">
        <v>5745</v>
      </c>
      <c r="K563" s="10" t="s">
        <v>5746</v>
      </c>
      <c r="L563" s="8" t="s">
        <v>1171</v>
      </c>
      <c r="M563" s="7" t="s">
        <v>2703</v>
      </c>
      <c r="N563" s="7" t="s">
        <v>2703</v>
      </c>
      <c r="O563" s="7" t="s">
        <v>2703</v>
      </c>
      <c r="P563" s="7" t="s">
        <v>2703</v>
      </c>
      <c r="Q563" s="7" t="s">
        <v>2703</v>
      </c>
      <c r="R563" s="7" t="s">
        <v>2703</v>
      </c>
      <c r="S563" s="7" t="s">
        <v>2703</v>
      </c>
      <c r="T563" s="13" t="s">
        <v>3699</v>
      </c>
      <c r="U563" s="8" t="s">
        <v>4758</v>
      </c>
      <c r="V563" s="8" t="s">
        <v>4759</v>
      </c>
      <c r="W563" s="13" t="s">
        <v>897</v>
      </c>
      <c r="X563" s="13" t="s">
        <v>2081</v>
      </c>
      <c r="Y563" s="13" t="s">
        <v>969</v>
      </c>
      <c r="Z563" s="13" t="s">
        <v>731</v>
      </c>
      <c r="AA563" s="13" t="s">
        <v>1934</v>
      </c>
      <c r="AB563" s="13" t="s">
        <v>751</v>
      </c>
      <c r="AC563" s="13" t="s">
        <v>6</v>
      </c>
      <c r="AD563" s="13" t="s">
        <v>7</v>
      </c>
      <c r="AE563" s="13" t="s">
        <v>8</v>
      </c>
    </row>
    <row r="564" spans="1:31" ht="16" customHeight="1">
      <c r="A564" s="40">
        <v>560</v>
      </c>
      <c r="B564" s="7" t="s">
        <v>2649</v>
      </c>
      <c r="C564" s="8" t="s">
        <v>1224</v>
      </c>
      <c r="D564" s="7" t="s">
        <v>752</v>
      </c>
      <c r="E564" s="9">
        <v>45471</v>
      </c>
      <c r="F564" s="8" t="s">
        <v>732</v>
      </c>
      <c r="G564" s="8" t="s">
        <v>1170</v>
      </c>
      <c r="H564" s="8" t="s">
        <v>1847</v>
      </c>
      <c r="I564" s="8" t="s">
        <v>1175</v>
      </c>
      <c r="J564" s="11" t="s">
        <v>5747</v>
      </c>
      <c r="K564" s="10" t="s">
        <v>5748</v>
      </c>
      <c r="L564" s="8" t="s">
        <v>1225</v>
      </c>
      <c r="M564" s="7" t="s">
        <v>2705</v>
      </c>
      <c r="N564" s="7" t="s">
        <v>2705</v>
      </c>
      <c r="O564" s="7" t="s">
        <v>2705</v>
      </c>
      <c r="P564" s="7" t="s">
        <v>2705</v>
      </c>
      <c r="Q564" s="7" t="s">
        <v>2705</v>
      </c>
      <c r="R564" s="7" t="s">
        <v>2705</v>
      </c>
      <c r="S564" s="7" t="s">
        <v>2705</v>
      </c>
      <c r="T564" s="13" t="s">
        <v>3700</v>
      </c>
      <c r="U564" s="8" t="s">
        <v>4760</v>
      </c>
      <c r="V564" s="8" t="s">
        <v>4761</v>
      </c>
      <c r="W564" s="13" t="s">
        <v>897</v>
      </c>
      <c r="X564" s="13" t="s">
        <v>2081</v>
      </c>
      <c r="Y564" s="13" t="s">
        <v>969</v>
      </c>
      <c r="Z564" s="13" t="s">
        <v>731</v>
      </c>
      <c r="AA564" s="13" t="s">
        <v>1934</v>
      </c>
      <c r="AB564" s="13" t="s">
        <v>751</v>
      </c>
      <c r="AC564" s="13" t="s">
        <v>6</v>
      </c>
      <c r="AD564" s="13" t="s">
        <v>7</v>
      </c>
      <c r="AE564" s="13" t="s">
        <v>8</v>
      </c>
    </row>
    <row r="565" spans="1:31" ht="16" customHeight="1">
      <c r="A565" s="7">
        <v>561</v>
      </c>
      <c r="B565" s="7" t="s">
        <v>2650</v>
      </c>
      <c r="C565" s="8" t="s">
        <v>1165</v>
      </c>
      <c r="D565" s="7" t="s">
        <v>752</v>
      </c>
      <c r="E565" s="9">
        <v>45471</v>
      </c>
      <c r="F565" s="8" t="s">
        <v>732</v>
      </c>
      <c r="G565" s="8" t="s">
        <v>1170</v>
      </c>
      <c r="H565" s="8" t="s">
        <v>1173</v>
      </c>
      <c r="I565" s="8" t="s">
        <v>1172</v>
      </c>
      <c r="J565" s="11" t="s">
        <v>5749</v>
      </c>
      <c r="K565" s="10" t="s">
        <v>5750</v>
      </c>
      <c r="L565" s="8" t="s">
        <v>1174</v>
      </c>
      <c r="M565" s="7" t="s">
        <v>2703</v>
      </c>
      <c r="N565" s="7" t="s">
        <v>2703</v>
      </c>
      <c r="O565" s="7" t="s">
        <v>2703</v>
      </c>
      <c r="P565" s="7" t="s">
        <v>2703</v>
      </c>
      <c r="Q565" s="7" t="s">
        <v>2703</v>
      </c>
      <c r="R565" s="7" t="s">
        <v>2703</v>
      </c>
      <c r="S565" s="7" t="s">
        <v>2703</v>
      </c>
      <c r="T565" s="13" t="s">
        <v>3701</v>
      </c>
      <c r="U565" s="8" t="s">
        <v>4762</v>
      </c>
      <c r="V565" s="8" t="s">
        <v>4763</v>
      </c>
      <c r="W565" s="13" t="s">
        <v>897</v>
      </c>
      <c r="X565" s="13" t="s">
        <v>2081</v>
      </c>
      <c r="Y565" s="13" t="s">
        <v>969</v>
      </c>
      <c r="Z565" s="13" t="s">
        <v>731</v>
      </c>
      <c r="AA565" s="13" t="s">
        <v>1934</v>
      </c>
      <c r="AB565" s="13" t="s">
        <v>751</v>
      </c>
      <c r="AC565" s="13" t="s">
        <v>6</v>
      </c>
      <c r="AD565" s="13" t="s">
        <v>7</v>
      </c>
      <c r="AE565" s="13" t="s">
        <v>8</v>
      </c>
    </row>
    <row r="566" spans="1:31" ht="16" customHeight="1">
      <c r="A566" s="40">
        <v>562</v>
      </c>
      <c r="B566" s="7" t="s">
        <v>2651</v>
      </c>
      <c r="C566" s="8" t="s">
        <v>1638</v>
      </c>
      <c r="D566" s="7" t="s">
        <v>801</v>
      </c>
      <c r="E566" s="9">
        <v>45449</v>
      </c>
      <c r="F566" s="8" t="s">
        <v>732</v>
      </c>
      <c r="G566" s="8" t="s">
        <v>733</v>
      </c>
      <c r="H566" s="8" t="s">
        <v>852</v>
      </c>
      <c r="I566" s="8" t="s">
        <v>1160</v>
      </c>
      <c r="J566" s="11" t="s">
        <v>5751</v>
      </c>
      <c r="K566" s="10" t="s">
        <v>5752</v>
      </c>
      <c r="L566" s="8" t="s">
        <v>1161</v>
      </c>
      <c r="M566" s="7" t="s">
        <v>2719</v>
      </c>
      <c r="N566" s="7" t="s">
        <v>2719</v>
      </c>
      <c r="O566" s="7" t="s">
        <v>2719</v>
      </c>
      <c r="P566" s="7" t="s">
        <v>2719</v>
      </c>
      <c r="Q566" s="7" t="s">
        <v>2719</v>
      </c>
      <c r="R566" s="7" t="s">
        <v>2719</v>
      </c>
      <c r="S566" s="7" t="s">
        <v>2719</v>
      </c>
      <c r="T566" s="13" t="s">
        <v>3702</v>
      </c>
      <c r="U566" s="8" t="s">
        <v>4764</v>
      </c>
      <c r="V566" s="8" t="s">
        <v>4765</v>
      </c>
      <c r="W566" s="13" t="s">
        <v>1733</v>
      </c>
      <c r="X566" s="13" t="s">
        <v>2054</v>
      </c>
      <c r="Y566" s="13" t="s">
        <v>1629</v>
      </c>
      <c r="Z566" s="13" t="s">
        <v>731</v>
      </c>
      <c r="AA566" s="13" t="s">
        <v>1934</v>
      </c>
      <c r="AB566" s="13" t="s">
        <v>751</v>
      </c>
      <c r="AC566" s="13" t="s">
        <v>6</v>
      </c>
      <c r="AD566" s="13" t="s">
        <v>7</v>
      </c>
      <c r="AE566" s="13" t="s">
        <v>8</v>
      </c>
    </row>
    <row r="567" spans="1:31" ht="16" customHeight="1">
      <c r="A567" s="40">
        <v>563</v>
      </c>
      <c r="B567" s="7" t="s">
        <v>2652</v>
      </c>
      <c r="C567" s="8" t="s">
        <v>1166</v>
      </c>
      <c r="D567" s="7" t="s">
        <v>752</v>
      </c>
      <c r="E567" s="9">
        <v>45471</v>
      </c>
      <c r="F567" s="8" t="s">
        <v>732</v>
      </c>
      <c r="G567" s="8" t="s">
        <v>1170</v>
      </c>
      <c r="H567" s="8" t="s">
        <v>1173</v>
      </c>
      <c r="I567" s="8" t="s">
        <v>1176</v>
      </c>
      <c r="J567" s="11" t="s">
        <v>5753</v>
      </c>
      <c r="K567" s="10" t="s">
        <v>5754</v>
      </c>
      <c r="L567" s="8" t="s">
        <v>1177</v>
      </c>
      <c r="M567" s="7" t="s">
        <v>2705</v>
      </c>
      <c r="N567" s="7" t="s">
        <v>2705</v>
      </c>
      <c r="O567" s="7" t="s">
        <v>2705</v>
      </c>
      <c r="P567" s="7" t="s">
        <v>2705</v>
      </c>
      <c r="Q567" s="7" t="s">
        <v>2705</v>
      </c>
      <c r="R567" s="7" t="s">
        <v>2705</v>
      </c>
      <c r="S567" s="7" t="s">
        <v>2705</v>
      </c>
      <c r="T567" s="13" t="s">
        <v>3703</v>
      </c>
      <c r="U567" s="8" t="s">
        <v>4766</v>
      </c>
      <c r="V567" s="8" t="s">
        <v>4767</v>
      </c>
      <c r="W567" s="13" t="s">
        <v>897</v>
      </c>
      <c r="X567" s="13" t="s">
        <v>2081</v>
      </c>
      <c r="Y567" s="13" t="s">
        <v>969</v>
      </c>
      <c r="Z567" s="13" t="s">
        <v>731</v>
      </c>
      <c r="AA567" s="13" t="s">
        <v>1934</v>
      </c>
      <c r="AB567" s="13" t="s">
        <v>751</v>
      </c>
      <c r="AC567" s="13" t="s">
        <v>6</v>
      </c>
      <c r="AD567" s="13" t="s">
        <v>7</v>
      </c>
      <c r="AE567" s="13" t="s">
        <v>8</v>
      </c>
    </row>
    <row r="568" spans="1:31" ht="16" customHeight="1">
      <c r="A568" s="40">
        <v>564</v>
      </c>
      <c r="B568" s="7" t="s">
        <v>2653</v>
      </c>
      <c r="C568" s="8" t="s">
        <v>1319</v>
      </c>
      <c r="D568" s="7" t="s">
        <v>752</v>
      </c>
      <c r="E568" s="9">
        <v>45601</v>
      </c>
      <c r="F568" s="15" t="s">
        <v>732</v>
      </c>
      <c r="G568" s="8" t="s">
        <v>1170</v>
      </c>
      <c r="H568" s="8" t="s">
        <v>1847</v>
      </c>
      <c r="I568" s="13" t="s">
        <v>1320</v>
      </c>
      <c r="J568" s="11" t="s">
        <v>5755</v>
      </c>
      <c r="K568" s="10" t="s">
        <v>5756</v>
      </c>
      <c r="L568" s="8" t="s">
        <v>1321</v>
      </c>
      <c r="M568" s="7" t="s">
        <v>2703</v>
      </c>
      <c r="N568" s="7" t="s">
        <v>2703</v>
      </c>
      <c r="O568" s="7" t="s">
        <v>2703</v>
      </c>
      <c r="P568" s="7" t="s">
        <v>2703</v>
      </c>
      <c r="Q568" s="7" t="s">
        <v>2703</v>
      </c>
      <c r="R568" s="7" t="s">
        <v>2703</v>
      </c>
      <c r="S568" s="7" t="s">
        <v>2703</v>
      </c>
      <c r="T568" s="13" t="s">
        <v>3704</v>
      </c>
      <c r="U568" s="8" t="s">
        <v>4768</v>
      </c>
      <c r="V568" s="8" t="s">
        <v>4769</v>
      </c>
      <c r="W568" s="13" t="s">
        <v>897</v>
      </c>
      <c r="X568" s="13" t="s">
        <v>2081</v>
      </c>
      <c r="Y568" s="13" t="s">
        <v>969</v>
      </c>
      <c r="Z568" s="13" t="s">
        <v>731</v>
      </c>
      <c r="AA568" s="13" t="s">
        <v>1934</v>
      </c>
      <c r="AB568" s="13" t="s">
        <v>751</v>
      </c>
      <c r="AC568" s="13" t="s">
        <v>6</v>
      </c>
      <c r="AD568" s="13" t="s">
        <v>7</v>
      </c>
      <c r="AE568" s="13" t="s">
        <v>8</v>
      </c>
    </row>
    <row r="569" spans="1:31" ht="16" customHeight="1">
      <c r="A569" s="40">
        <v>565</v>
      </c>
      <c r="B569" s="7" t="s">
        <v>2654</v>
      </c>
      <c r="C569" s="8" t="s">
        <v>1646</v>
      </c>
      <c r="D569" s="7" t="s">
        <v>752</v>
      </c>
      <c r="E569" s="9">
        <v>45695</v>
      </c>
      <c r="F569" s="8" t="s">
        <v>732</v>
      </c>
      <c r="G569" s="8" t="s">
        <v>1170</v>
      </c>
      <c r="H569" s="8" t="s">
        <v>1173</v>
      </c>
      <c r="I569" s="8" t="s">
        <v>1408</v>
      </c>
      <c r="J569" s="11" t="s">
        <v>5757</v>
      </c>
      <c r="K569" s="10" t="s">
        <v>5758</v>
      </c>
      <c r="L569" s="8" t="s">
        <v>1561</v>
      </c>
      <c r="M569" s="7" t="s">
        <v>2705</v>
      </c>
      <c r="N569" s="7" t="s">
        <v>2705</v>
      </c>
      <c r="O569" s="7" t="s">
        <v>2705</v>
      </c>
      <c r="P569" s="7" t="s">
        <v>2705</v>
      </c>
      <c r="Q569" s="7" t="s">
        <v>2705</v>
      </c>
      <c r="R569" s="7" t="s">
        <v>2705</v>
      </c>
      <c r="S569" s="7" t="s">
        <v>2705</v>
      </c>
      <c r="T569" s="13" t="s">
        <v>3705</v>
      </c>
      <c r="U569" s="8" t="s">
        <v>4770</v>
      </c>
      <c r="V569" s="8" t="s">
        <v>4771</v>
      </c>
      <c r="W569" s="13" t="s">
        <v>897</v>
      </c>
      <c r="X569" s="13" t="s">
        <v>2081</v>
      </c>
      <c r="Y569" s="13" t="s">
        <v>969</v>
      </c>
      <c r="Z569" s="13" t="s">
        <v>731</v>
      </c>
      <c r="AA569" s="13" t="s">
        <v>1934</v>
      </c>
      <c r="AB569" s="13" t="s">
        <v>751</v>
      </c>
      <c r="AC569" s="13" t="s">
        <v>6</v>
      </c>
      <c r="AD569" s="13" t="s">
        <v>7</v>
      </c>
      <c r="AE569" s="13" t="s">
        <v>8</v>
      </c>
    </row>
    <row r="570" spans="1:31" ht="16" customHeight="1">
      <c r="A570" s="7">
        <v>566</v>
      </c>
      <c r="B570" s="7" t="s">
        <v>2655</v>
      </c>
      <c r="C570" s="8" t="s">
        <v>1322</v>
      </c>
      <c r="D570" s="7" t="s">
        <v>752</v>
      </c>
      <c r="E570" s="9">
        <v>45601</v>
      </c>
      <c r="F570" s="15" t="s">
        <v>732</v>
      </c>
      <c r="G570" s="8" t="s">
        <v>1170</v>
      </c>
      <c r="H570" s="8" t="s">
        <v>1323</v>
      </c>
      <c r="I570" s="13" t="s">
        <v>1324</v>
      </c>
      <c r="J570" s="11" t="s">
        <v>5759</v>
      </c>
      <c r="K570" s="10" t="s">
        <v>5760</v>
      </c>
      <c r="L570" s="8" t="s">
        <v>1325</v>
      </c>
      <c r="M570" s="7" t="s">
        <v>2703</v>
      </c>
      <c r="N570" s="7" t="s">
        <v>2703</v>
      </c>
      <c r="O570" s="7" t="s">
        <v>2703</v>
      </c>
      <c r="P570" s="7" t="s">
        <v>2703</v>
      </c>
      <c r="Q570" s="7" t="s">
        <v>2703</v>
      </c>
      <c r="R570" s="7" t="s">
        <v>2703</v>
      </c>
      <c r="S570" s="7" t="s">
        <v>2703</v>
      </c>
      <c r="T570" s="13" t="s">
        <v>3706</v>
      </c>
      <c r="U570" s="8" t="s">
        <v>4772</v>
      </c>
      <c r="V570" s="8" t="s">
        <v>4773</v>
      </c>
      <c r="W570" s="13" t="s">
        <v>897</v>
      </c>
      <c r="X570" s="13" t="s">
        <v>2081</v>
      </c>
      <c r="Y570" s="13" t="s">
        <v>969</v>
      </c>
      <c r="Z570" s="13" t="s">
        <v>731</v>
      </c>
      <c r="AA570" s="13" t="s">
        <v>1934</v>
      </c>
      <c r="AB570" s="13" t="s">
        <v>751</v>
      </c>
      <c r="AC570" s="13" t="s">
        <v>6</v>
      </c>
      <c r="AD570" s="13" t="s">
        <v>7</v>
      </c>
      <c r="AE570" s="13" t="s">
        <v>8</v>
      </c>
    </row>
    <row r="571" spans="1:31" ht="16" customHeight="1">
      <c r="A571" s="40">
        <v>567</v>
      </c>
      <c r="B571" s="7" t="s">
        <v>2656</v>
      </c>
      <c r="C571" s="8" t="s">
        <v>1647</v>
      </c>
      <c r="D571" s="7" t="s">
        <v>752</v>
      </c>
      <c r="E571" s="9">
        <v>45614</v>
      </c>
      <c r="F571" s="8" t="s">
        <v>732</v>
      </c>
      <c r="G571" s="8" t="s">
        <v>1170</v>
      </c>
      <c r="H571" s="8" t="s">
        <v>1356</v>
      </c>
      <c r="I571" s="8" t="s">
        <v>1357</v>
      </c>
      <c r="J571" s="11" t="s">
        <v>5761</v>
      </c>
      <c r="K571" s="10" t="s">
        <v>5762</v>
      </c>
      <c r="L571" s="8" t="s">
        <v>1370</v>
      </c>
      <c r="M571" s="7" t="s">
        <v>2703</v>
      </c>
      <c r="N571" s="7" t="s">
        <v>2703</v>
      </c>
      <c r="O571" s="7" t="s">
        <v>2703</v>
      </c>
      <c r="P571" s="7" t="s">
        <v>2703</v>
      </c>
      <c r="Q571" s="7" t="s">
        <v>2703</v>
      </c>
      <c r="R571" s="7" t="s">
        <v>2703</v>
      </c>
      <c r="S571" s="7" t="s">
        <v>2703</v>
      </c>
      <c r="T571" s="13" t="s">
        <v>3707</v>
      </c>
      <c r="U571" s="8" t="s">
        <v>4774</v>
      </c>
      <c r="V571" s="8" t="s">
        <v>4775</v>
      </c>
      <c r="W571" s="13" t="s">
        <v>897</v>
      </c>
      <c r="X571" s="13" t="s">
        <v>2081</v>
      </c>
      <c r="Y571" s="13" t="s">
        <v>969</v>
      </c>
      <c r="Z571" s="13" t="s">
        <v>731</v>
      </c>
      <c r="AA571" s="13" t="s">
        <v>1934</v>
      </c>
      <c r="AB571" s="13" t="s">
        <v>751</v>
      </c>
      <c r="AC571" s="13" t="s">
        <v>6</v>
      </c>
      <c r="AD571" s="13" t="s">
        <v>7</v>
      </c>
      <c r="AE571" s="13" t="s">
        <v>8</v>
      </c>
    </row>
    <row r="572" spans="1:31" ht="16" customHeight="1">
      <c r="A572" s="40">
        <v>568</v>
      </c>
      <c r="B572" s="7" t="s">
        <v>2657</v>
      </c>
      <c r="C572" s="8" t="s">
        <v>1491</v>
      </c>
      <c r="D572" s="7" t="s">
        <v>752</v>
      </c>
      <c r="E572" s="9">
        <v>45840</v>
      </c>
      <c r="F572" s="8" t="s">
        <v>732</v>
      </c>
      <c r="G572" s="8" t="s">
        <v>1493</v>
      </c>
      <c r="H572" s="8" t="s">
        <v>1493</v>
      </c>
      <c r="I572" s="8" t="s">
        <v>1492</v>
      </c>
      <c r="J572" s="11" t="s">
        <v>5763</v>
      </c>
      <c r="K572" s="10" t="s">
        <v>5764</v>
      </c>
      <c r="L572" s="8" t="s">
        <v>1494</v>
      </c>
      <c r="M572" s="7" t="s">
        <v>2705</v>
      </c>
      <c r="N572" s="7" t="s">
        <v>2705</v>
      </c>
      <c r="O572" s="7" t="s">
        <v>2705</v>
      </c>
      <c r="P572" s="7" t="s">
        <v>2705</v>
      </c>
      <c r="Q572" s="7" t="s">
        <v>2705</v>
      </c>
      <c r="R572" s="7" t="s">
        <v>2705</v>
      </c>
      <c r="S572" s="7" t="s">
        <v>2705</v>
      </c>
      <c r="T572" s="13" t="s">
        <v>3708</v>
      </c>
      <c r="U572" s="8" t="s">
        <v>4776</v>
      </c>
      <c r="V572" s="8" t="s">
        <v>4777</v>
      </c>
      <c r="W572" s="13" t="s">
        <v>1733</v>
      </c>
      <c r="X572" s="13" t="s">
        <v>2054</v>
      </c>
      <c r="Y572" s="13" t="s">
        <v>1629</v>
      </c>
      <c r="Z572" s="13" t="s">
        <v>731</v>
      </c>
      <c r="AA572" s="13" t="s">
        <v>1934</v>
      </c>
      <c r="AB572" s="13" t="s">
        <v>751</v>
      </c>
      <c r="AC572" s="13" t="s">
        <v>6</v>
      </c>
      <c r="AD572" s="13" t="s">
        <v>7</v>
      </c>
      <c r="AE572" s="13" t="s">
        <v>8</v>
      </c>
    </row>
    <row r="573" spans="1:31" ht="16" customHeight="1">
      <c r="A573" s="7">
        <v>569</v>
      </c>
      <c r="B573" s="7" t="s">
        <v>2658</v>
      </c>
      <c r="C573" s="8" t="s">
        <v>1504</v>
      </c>
      <c r="D573" s="7" t="s">
        <v>752</v>
      </c>
      <c r="E573" s="9">
        <v>45740</v>
      </c>
      <c r="F573" s="8" t="s">
        <v>732</v>
      </c>
      <c r="G573" s="8" t="s">
        <v>1493</v>
      </c>
      <c r="H573" s="8" t="s">
        <v>1516</v>
      </c>
      <c r="I573" s="8" t="s">
        <v>1517</v>
      </c>
      <c r="J573" s="11" t="s">
        <v>5765</v>
      </c>
      <c r="K573" s="10" t="s">
        <v>5766</v>
      </c>
      <c r="L573" s="8" t="s">
        <v>1521</v>
      </c>
      <c r="M573" s="7" t="s">
        <v>2705</v>
      </c>
      <c r="N573" s="7" t="s">
        <v>2705</v>
      </c>
      <c r="O573" s="7" t="s">
        <v>2705</v>
      </c>
      <c r="P573" s="7" t="s">
        <v>2705</v>
      </c>
      <c r="Q573" s="7" t="s">
        <v>2705</v>
      </c>
      <c r="R573" s="7" t="s">
        <v>2705</v>
      </c>
      <c r="S573" s="7" t="s">
        <v>2705</v>
      </c>
      <c r="T573" s="13" t="s">
        <v>3709</v>
      </c>
      <c r="U573" s="8" t="s">
        <v>4778</v>
      </c>
      <c r="V573" s="8" t="s">
        <v>4779</v>
      </c>
      <c r="W573" s="13" t="s">
        <v>1733</v>
      </c>
      <c r="X573" s="13" t="s">
        <v>2054</v>
      </c>
      <c r="Y573" s="13" t="s">
        <v>1629</v>
      </c>
      <c r="Z573" s="13" t="s">
        <v>731</v>
      </c>
      <c r="AA573" s="13" t="s">
        <v>1934</v>
      </c>
      <c r="AB573" s="13" t="s">
        <v>751</v>
      </c>
      <c r="AC573" s="13" t="s">
        <v>6</v>
      </c>
      <c r="AD573" s="13" t="s">
        <v>7</v>
      </c>
      <c r="AE573" s="13" t="s">
        <v>8</v>
      </c>
    </row>
    <row r="574" spans="1:31" ht="16" customHeight="1">
      <c r="A574" s="40">
        <v>570</v>
      </c>
      <c r="B574" s="7" t="s">
        <v>2659</v>
      </c>
      <c r="C574" s="8" t="s">
        <v>1446</v>
      </c>
      <c r="D574" s="7" t="s">
        <v>752</v>
      </c>
      <c r="E574" s="16">
        <v>45685</v>
      </c>
      <c r="F574" s="14" t="s">
        <v>732</v>
      </c>
      <c r="G574" s="14" t="s">
        <v>1493</v>
      </c>
      <c r="H574" s="14" t="s">
        <v>1453</v>
      </c>
      <c r="I574" s="14" t="s">
        <v>1452</v>
      </c>
      <c r="J574" s="11" t="s">
        <v>5767</v>
      </c>
      <c r="K574" s="10" t="s">
        <v>5768</v>
      </c>
      <c r="L574" s="18" t="s">
        <v>2950</v>
      </c>
      <c r="M574" s="7" t="s">
        <v>2705</v>
      </c>
      <c r="N574" s="7" t="s">
        <v>2705</v>
      </c>
      <c r="O574" s="7" t="s">
        <v>2705</v>
      </c>
      <c r="P574" s="7" t="s">
        <v>2705</v>
      </c>
      <c r="Q574" s="7" t="s">
        <v>2705</v>
      </c>
      <c r="R574" s="7" t="s">
        <v>2705</v>
      </c>
      <c r="S574" s="7" t="s">
        <v>2705</v>
      </c>
      <c r="T574" s="13" t="s">
        <v>3710</v>
      </c>
      <c r="U574" s="8" t="s">
        <v>4780</v>
      </c>
      <c r="V574" s="8" t="s">
        <v>4781</v>
      </c>
      <c r="W574" s="13" t="s">
        <v>1733</v>
      </c>
      <c r="X574" s="13" t="s">
        <v>2054</v>
      </c>
      <c r="Y574" s="13" t="s">
        <v>1629</v>
      </c>
      <c r="Z574" s="13" t="s">
        <v>731</v>
      </c>
      <c r="AA574" s="13" t="s">
        <v>1934</v>
      </c>
      <c r="AB574" s="13" t="s">
        <v>751</v>
      </c>
      <c r="AC574" s="13" t="s">
        <v>6</v>
      </c>
      <c r="AD574" s="13" t="s">
        <v>7</v>
      </c>
      <c r="AE574" s="13" t="s">
        <v>8</v>
      </c>
    </row>
    <row r="575" spans="1:31" ht="16" customHeight="1">
      <c r="A575" s="40">
        <v>571</v>
      </c>
      <c r="B575" s="7" t="s">
        <v>2660</v>
      </c>
      <c r="C575" s="8" t="s">
        <v>1403</v>
      </c>
      <c r="D575" s="7" t="s">
        <v>752</v>
      </c>
      <c r="E575" s="9">
        <v>45649</v>
      </c>
      <c r="F575" s="8" t="s">
        <v>732</v>
      </c>
      <c r="G575" s="8" t="s">
        <v>1404</v>
      </c>
      <c r="H575" s="8" t="s">
        <v>1405</v>
      </c>
      <c r="I575" s="8" t="s">
        <v>1406</v>
      </c>
      <c r="J575" s="11" t="s">
        <v>5769</v>
      </c>
      <c r="K575" s="10" t="s">
        <v>5770</v>
      </c>
      <c r="L575" s="8" t="s">
        <v>1407</v>
      </c>
      <c r="M575" s="7" t="s">
        <v>2717</v>
      </c>
      <c r="N575" s="7" t="s">
        <v>2717</v>
      </c>
      <c r="O575" s="7" t="s">
        <v>2717</v>
      </c>
      <c r="P575" s="7" t="s">
        <v>2717</v>
      </c>
      <c r="Q575" s="7" t="s">
        <v>2717</v>
      </c>
      <c r="R575" s="7" t="s">
        <v>2717</v>
      </c>
      <c r="S575" s="7" t="s">
        <v>2717</v>
      </c>
      <c r="T575" s="13" t="s">
        <v>3711</v>
      </c>
      <c r="U575" s="8" t="s">
        <v>4782</v>
      </c>
      <c r="V575" s="8" t="s">
        <v>4783</v>
      </c>
      <c r="W575" s="13" t="s">
        <v>1157</v>
      </c>
      <c r="X575" s="13" t="s">
        <v>2067</v>
      </c>
      <c r="Y575" s="13" t="s">
        <v>1630</v>
      </c>
      <c r="Z575" s="13" t="s">
        <v>731</v>
      </c>
      <c r="AA575" s="13" t="s">
        <v>1934</v>
      </c>
      <c r="AB575" s="13" t="s">
        <v>751</v>
      </c>
      <c r="AC575" s="13" t="s">
        <v>6</v>
      </c>
      <c r="AD575" s="13" t="s">
        <v>7</v>
      </c>
      <c r="AE575" s="13" t="s">
        <v>8</v>
      </c>
    </row>
    <row r="576" spans="1:31" ht="16" customHeight="1">
      <c r="A576" s="40">
        <v>572</v>
      </c>
      <c r="B576" s="7" t="s">
        <v>2661</v>
      </c>
      <c r="C576" s="8" t="s">
        <v>1673</v>
      </c>
      <c r="D576" s="7" t="s">
        <v>752</v>
      </c>
      <c r="E576" s="9">
        <v>45867</v>
      </c>
      <c r="F576" s="8" t="s">
        <v>732</v>
      </c>
      <c r="G576" s="8" t="s">
        <v>1493</v>
      </c>
      <c r="H576" s="8" t="s">
        <v>1683</v>
      </c>
      <c r="I576" s="8" t="s">
        <v>1682</v>
      </c>
      <c r="J576" s="11" t="s">
        <v>5771</v>
      </c>
      <c r="K576" s="10" t="s">
        <v>5772</v>
      </c>
      <c r="L576" s="8" t="s">
        <v>1679</v>
      </c>
      <c r="M576" s="7" t="s">
        <v>2704</v>
      </c>
      <c r="N576" s="7" t="s">
        <v>2704</v>
      </c>
      <c r="O576" s="7" t="s">
        <v>2704</v>
      </c>
      <c r="P576" s="7" t="s">
        <v>2704</v>
      </c>
      <c r="Q576" s="7" t="s">
        <v>2704</v>
      </c>
      <c r="R576" s="7" t="s">
        <v>2704</v>
      </c>
      <c r="S576" s="7" t="s">
        <v>2704</v>
      </c>
      <c r="T576" s="13" t="s">
        <v>3712</v>
      </c>
      <c r="U576" s="8" t="s">
        <v>4784</v>
      </c>
      <c r="V576" s="8" t="s">
        <v>4785</v>
      </c>
      <c r="W576" s="13" t="s">
        <v>1733</v>
      </c>
      <c r="X576" s="13" t="s">
        <v>2054</v>
      </c>
      <c r="Y576" s="13" t="s">
        <v>1629</v>
      </c>
      <c r="Z576" s="13" t="s">
        <v>731</v>
      </c>
      <c r="AA576" s="13" t="s">
        <v>1934</v>
      </c>
      <c r="AB576" s="13" t="s">
        <v>751</v>
      </c>
      <c r="AC576" s="13" t="s">
        <v>6</v>
      </c>
      <c r="AD576" s="13" t="s">
        <v>7</v>
      </c>
      <c r="AE576" s="13" t="s">
        <v>8</v>
      </c>
    </row>
    <row r="577" spans="1:31" ht="16" customHeight="1">
      <c r="A577" s="40">
        <v>573</v>
      </c>
      <c r="B577" s="7" t="s">
        <v>2662</v>
      </c>
      <c r="C577" s="8" t="s">
        <v>1599</v>
      </c>
      <c r="D577" s="7" t="s">
        <v>752</v>
      </c>
      <c r="E577" s="9">
        <v>45833</v>
      </c>
      <c r="F577" s="8" t="s">
        <v>732</v>
      </c>
      <c r="G577" s="8" t="s">
        <v>1404</v>
      </c>
      <c r="H577" s="8" t="s">
        <v>2048</v>
      </c>
      <c r="I577" s="8" t="s">
        <v>1605</v>
      </c>
      <c r="J577" s="11" t="s">
        <v>5773</v>
      </c>
      <c r="K577" s="10" t="s">
        <v>5774</v>
      </c>
      <c r="L577" s="8" t="s">
        <v>1606</v>
      </c>
      <c r="M577" s="7" t="s">
        <v>2705</v>
      </c>
      <c r="N577" s="7" t="s">
        <v>2705</v>
      </c>
      <c r="O577" s="7" t="s">
        <v>2705</v>
      </c>
      <c r="P577" s="7" t="s">
        <v>2705</v>
      </c>
      <c r="Q577" s="7" t="s">
        <v>2705</v>
      </c>
      <c r="R577" s="7" t="s">
        <v>2705</v>
      </c>
      <c r="S577" s="7" t="s">
        <v>2705</v>
      </c>
      <c r="T577" s="13">
        <v>81181117153</v>
      </c>
      <c r="U577" s="8" t="s">
        <v>4786</v>
      </c>
      <c r="V577" s="8" t="s">
        <v>4787</v>
      </c>
      <c r="W577" s="13" t="s">
        <v>1157</v>
      </c>
      <c r="X577" s="13" t="s">
        <v>2067</v>
      </c>
      <c r="Y577" s="13" t="s">
        <v>1630</v>
      </c>
      <c r="Z577" s="13" t="s">
        <v>731</v>
      </c>
      <c r="AA577" s="13" t="s">
        <v>1934</v>
      </c>
      <c r="AB577" s="13" t="s">
        <v>751</v>
      </c>
      <c r="AC577" s="13" t="s">
        <v>6</v>
      </c>
      <c r="AD577" s="13" t="s">
        <v>7</v>
      </c>
      <c r="AE577" s="13" t="s">
        <v>8</v>
      </c>
    </row>
    <row r="578" spans="1:31" ht="16" customHeight="1">
      <c r="A578" s="7">
        <v>574</v>
      </c>
      <c r="B578" s="7" t="s">
        <v>2663</v>
      </c>
      <c r="C578" s="8" t="s">
        <v>1611</v>
      </c>
      <c r="D578" s="7" t="s">
        <v>752</v>
      </c>
      <c r="E578" s="9">
        <v>45840</v>
      </c>
      <c r="F578" s="8" t="s">
        <v>732</v>
      </c>
      <c r="G578" s="8" t="s">
        <v>733</v>
      </c>
      <c r="H578" s="8" t="s">
        <v>1614</v>
      </c>
      <c r="I578" s="8" t="s">
        <v>1615</v>
      </c>
      <c r="J578" s="11" t="s">
        <v>5775</v>
      </c>
      <c r="K578" s="10" t="s">
        <v>5776</v>
      </c>
      <c r="L578" s="8" t="s">
        <v>1617</v>
      </c>
      <c r="M578" s="7" t="s">
        <v>2705</v>
      </c>
      <c r="N578" s="7" t="s">
        <v>2705</v>
      </c>
      <c r="O578" s="7" t="s">
        <v>2705</v>
      </c>
      <c r="P578" s="7" t="s">
        <v>2705</v>
      </c>
      <c r="Q578" s="7" t="s">
        <v>2705</v>
      </c>
      <c r="R578" s="7" t="s">
        <v>2705</v>
      </c>
      <c r="S578" s="7" t="s">
        <v>2705</v>
      </c>
      <c r="T578" s="13" t="s">
        <v>3713</v>
      </c>
      <c r="U578" s="8" t="s">
        <v>4788</v>
      </c>
      <c r="V578" s="8" t="s">
        <v>4789</v>
      </c>
      <c r="W578" s="13" t="s">
        <v>1369</v>
      </c>
      <c r="X578" s="13" t="s">
        <v>2064</v>
      </c>
      <c r="Y578" s="13" t="s">
        <v>970</v>
      </c>
      <c r="Z578" s="13" t="s">
        <v>731</v>
      </c>
      <c r="AA578" s="13" t="s">
        <v>1934</v>
      </c>
      <c r="AB578" s="13" t="s">
        <v>751</v>
      </c>
      <c r="AC578" s="13" t="s">
        <v>6</v>
      </c>
      <c r="AD578" s="13" t="s">
        <v>7</v>
      </c>
      <c r="AE578" s="13" t="s">
        <v>8</v>
      </c>
    </row>
    <row r="579" spans="1:31" ht="16" customHeight="1">
      <c r="A579" s="40">
        <v>575</v>
      </c>
      <c r="B579" s="7" t="s">
        <v>2664</v>
      </c>
      <c r="C579" s="8" t="s">
        <v>1600</v>
      </c>
      <c r="D579" s="7" t="s">
        <v>752</v>
      </c>
      <c r="E579" s="9">
        <v>45833</v>
      </c>
      <c r="F579" s="8" t="s">
        <v>732</v>
      </c>
      <c r="G579" s="8" t="s">
        <v>1404</v>
      </c>
      <c r="H579" s="8" t="s">
        <v>1405</v>
      </c>
      <c r="I579" s="8" t="s">
        <v>1607</v>
      </c>
      <c r="J579" s="11" t="s">
        <v>5777</v>
      </c>
      <c r="K579" s="10" t="s">
        <v>5778</v>
      </c>
      <c r="L579" s="8" t="s">
        <v>1608</v>
      </c>
      <c r="M579" s="7" t="s">
        <v>2705</v>
      </c>
      <c r="N579" s="7" t="s">
        <v>2705</v>
      </c>
      <c r="O579" s="7" t="s">
        <v>2705</v>
      </c>
      <c r="P579" s="7" t="s">
        <v>2705</v>
      </c>
      <c r="Q579" s="7" t="s">
        <v>2705</v>
      </c>
      <c r="R579" s="7" t="s">
        <v>2705</v>
      </c>
      <c r="S579" s="7" t="s">
        <v>2705</v>
      </c>
      <c r="T579" s="13" t="s">
        <v>3714</v>
      </c>
      <c r="U579" s="8" t="s">
        <v>4790</v>
      </c>
      <c r="V579" s="8" t="s">
        <v>4791</v>
      </c>
      <c r="W579" s="13" t="s">
        <v>1157</v>
      </c>
      <c r="X579" s="13" t="s">
        <v>2067</v>
      </c>
      <c r="Y579" s="13" t="s">
        <v>1630</v>
      </c>
      <c r="Z579" s="13" t="s">
        <v>731</v>
      </c>
      <c r="AA579" s="13" t="s">
        <v>1934</v>
      </c>
      <c r="AB579" s="13" t="s">
        <v>751</v>
      </c>
      <c r="AC579" s="13" t="s">
        <v>6</v>
      </c>
      <c r="AD579" s="13" t="s">
        <v>7</v>
      </c>
      <c r="AE579" s="13" t="s">
        <v>8</v>
      </c>
    </row>
    <row r="580" spans="1:31" ht="16" customHeight="1">
      <c r="A580" s="40">
        <v>576</v>
      </c>
      <c r="B580" s="7" t="s">
        <v>2665</v>
      </c>
      <c r="C580" s="8" t="s">
        <v>1655</v>
      </c>
      <c r="D580" s="7" t="s">
        <v>752</v>
      </c>
      <c r="E580" s="9">
        <v>45853</v>
      </c>
      <c r="F580" s="8" t="s">
        <v>732</v>
      </c>
      <c r="G580" s="8" t="s">
        <v>1170</v>
      </c>
      <c r="H580" s="8" t="s">
        <v>1323</v>
      </c>
      <c r="I580" s="8" t="s">
        <v>1656</v>
      </c>
      <c r="J580" s="11" t="s">
        <v>5779</v>
      </c>
      <c r="K580" s="10" t="s">
        <v>5780</v>
      </c>
      <c r="L580" s="8" t="s">
        <v>1657</v>
      </c>
      <c r="M580" s="7" t="s">
        <v>2703</v>
      </c>
      <c r="N580" s="7" t="s">
        <v>2703</v>
      </c>
      <c r="O580" s="7" t="s">
        <v>2703</v>
      </c>
      <c r="P580" s="7" t="s">
        <v>2703</v>
      </c>
      <c r="Q580" s="7" t="s">
        <v>2703</v>
      </c>
      <c r="R580" s="7" t="s">
        <v>2703</v>
      </c>
      <c r="S580" s="7" t="s">
        <v>2703</v>
      </c>
      <c r="T580" s="13" t="s">
        <v>3715</v>
      </c>
      <c r="U580" s="8" t="s">
        <v>4792</v>
      </c>
      <c r="V580" s="8" t="s">
        <v>4793</v>
      </c>
      <c r="W580" s="13" t="s">
        <v>897</v>
      </c>
      <c r="X580" s="13" t="s">
        <v>2081</v>
      </c>
      <c r="Y580" s="13" t="s">
        <v>969</v>
      </c>
      <c r="Z580" s="13" t="s">
        <v>731</v>
      </c>
      <c r="AA580" s="13" t="s">
        <v>1934</v>
      </c>
      <c r="AB580" s="13" t="s">
        <v>751</v>
      </c>
      <c r="AC580" s="13" t="s">
        <v>6</v>
      </c>
      <c r="AD580" s="13" t="s">
        <v>7</v>
      </c>
      <c r="AE580" s="13" t="s">
        <v>8</v>
      </c>
    </row>
    <row r="581" spans="1:31" ht="16" customHeight="1">
      <c r="A581" s="7">
        <v>577</v>
      </c>
      <c r="B581" s="7" t="s">
        <v>2666</v>
      </c>
      <c r="C581" s="8" t="s">
        <v>1672</v>
      </c>
      <c r="D581" s="7" t="s">
        <v>752</v>
      </c>
      <c r="E581" s="9">
        <v>45867</v>
      </c>
      <c r="F581" s="8" t="s">
        <v>732</v>
      </c>
      <c r="G581" s="8" t="s">
        <v>1493</v>
      </c>
      <c r="H581" s="8" t="s">
        <v>1453</v>
      </c>
      <c r="I581" s="8" t="s">
        <v>1676</v>
      </c>
      <c r="J581" s="11" t="s">
        <v>5781</v>
      </c>
      <c r="K581" s="10" t="s">
        <v>5782</v>
      </c>
      <c r="L581" s="8" t="s">
        <v>1681</v>
      </c>
      <c r="M581" s="7" t="s">
        <v>2705</v>
      </c>
      <c r="N581" s="7" t="s">
        <v>2705</v>
      </c>
      <c r="O581" s="7" t="s">
        <v>2705</v>
      </c>
      <c r="P581" s="7" t="s">
        <v>2705</v>
      </c>
      <c r="Q581" s="7" t="s">
        <v>2705</v>
      </c>
      <c r="R581" s="7" t="s">
        <v>2705</v>
      </c>
      <c r="S581" s="7" t="s">
        <v>2705</v>
      </c>
      <c r="T581" s="13" t="s">
        <v>3716</v>
      </c>
      <c r="U581" s="8" t="s">
        <v>4794</v>
      </c>
      <c r="V581" s="8" t="s">
        <v>4795</v>
      </c>
      <c r="W581" s="13" t="s">
        <v>1733</v>
      </c>
      <c r="X581" s="13" t="s">
        <v>2054</v>
      </c>
      <c r="Y581" s="13" t="s">
        <v>1629</v>
      </c>
      <c r="Z581" s="13" t="s">
        <v>731</v>
      </c>
      <c r="AA581" s="13" t="s">
        <v>1934</v>
      </c>
      <c r="AB581" s="13" t="s">
        <v>751</v>
      </c>
      <c r="AC581" s="13" t="s">
        <v>6</v>
      </c>
      <c r="AD581" s="13" t="s">
        <v>7</v>
      </c>
      <c r="AE581" s="13" t="s">
        <v>8</v>
      </c>
    </row>
    <row r="582" spans="1:31" ht="16" customHeight="1">
      <c r="A582" s="40">
        <v>578</v>
      </c>
      <c r="B582" s="7" t="s">
        <v>2667</v>
      </c>
      <c r="C582" s="8" t="s">
        <v>1564</v>
      </c>
      <c r="D582" s="7" t="s">
        <v>752</v>
      </c>
      <c r="E582" s="9">
        <v>45791</v>
      </c>
      <c r="F582" s="8" t="s">
        <v>732</v>
      </c>
      <c r="G582" s="8" t="s">
        <v>733</v>
      </c>
      <c r="H582" s="8" t="s">
        <v>850</v>
      </c>
      <c r="I582" s="8" t="s">
        <v>1574</v>
      </c>
      <c r="J582" s="11" t="s">
        <v>5783</v>
      </c>
      <c r="K582" s="10" t="s">
        <v>5784</v>
      </c>
      <c r="L582" s="8" t="s">
        <v>1577</v>
      </c>
      <c r="M582" s="7" t="s">
        <v>2705</v>
      </c>
      <c r="N582" s="7" t="s">
        <v>2705</v>
      </c>
      <c r="O582" s="7" t="s">
        <v>2705</v>
      </c>
      <c r="P582" s="7" t="s">
        <v>2705</v>
      </c>
      <c r="Q582" s="7" t="s">
        <v>2705</v>
      </c>
      <c r="R582" s="7" t="s">
        <v>2705</v>
      </c>
      <c r="S582" s="7" t="s">
        <v>2705</v>
      </c>
      <c r="T582" s="13" t="s">
        <v>3717</v>
      </c>
      <c r="U582" s="8" t="s">
        <v>4796</v>
      </c>
      <c r="V582" s="8" t="s">
        <v>4797</v>
      </c>
      <c r="W582" s="13" t="s">
        <v>1369</v>
      </c>
      <c r="X582" s="13" t="s">
        <v>2064</v>
      </c>
      <c r="Y582" s="13" t="s">
        <v>970</v>
      </c>
      <c r="Z582" s="13" t="s">
        <v>731</v>
      </c>
      <c r="AA582" s="13" t="s">
        <v>1934</v>
      </c>
      <c r="AB582" s="13" t="s">
        <v>751</v>
      </c>
      <c r="AC582" s="13" t="s">
        <v>6</v>
      </c>
      <c r="AD582" s="13" t="s">
        <v>7</v>
      </c>
      <c r="AE582" s="13" t="s">
        <v>8</v>
      </c>
    </row>
    <row r="583" spans="1:31" ht="16" customHeight="1">
      <c r="A583" s="40">
        <v>579</v>
      </c>
      <c r="B583" s="7" t="s">
        <v>2668</v>
      </c>
      <c r="C583" s="8" t="s">
        <v>1587</v>
      </c>
      <c r="D583" s="7" t="s">
        <v>752</v>
      </c>
      <c r="E583" s="9">
        <v>45803</v>
      </c>
      <c r="F583" s="8" t="s">
        <v>732</v>
      </c>
      <c r="G583" s="8" t="s">
        <v>733</v>
      </c>
      <c r="H583" s="8" t="s">
        <v>854</v>
      </c>
      <c r="I583" s="8" t="s">
        <v>1591</v>
      </c>
      <c r="J583" s="11" t="s">
        <v>5785</v>
      </c>
      <c r="K583" s="10" t="s">
        <v>5786</v>
      </c>
      <c r="L583" s="8" t="s">
        <v>1594</v>
      </c>
      <c r="M583" s="7" t="s">
        <v>2703</v>
      </c>
      <c r="N583" s="7" t="s">
        <v>2703</v>
      </c>
      <c r="O583" s="7" t="s">
        <v>2703</v>
      </c>
      <c r="P583" s="7" t="s">
        <v>2703</v>
      </c>
      <c r="Q583" s="7" t="s">
        <v>2703</v>
      </c>
      <c r="R583" s="7" t="s">
        <v>2703</v>
      </c>
      <c r="S583" s="7" t="s">
        <v>2703</v>
      </c>
      <c r="T583" s="13" t="s">
        <v>3718</v>
      </c>
      <c r="U583" s="8" t="s">
        <v>4798</v>
      </c>
      <c r="V583" s="8" t="s">
        <v>4740</v>
      </c>
      <c r="W583" s="13" t="s">
        <v>3066</v>
      </c>
      <c r="X583" s="13" t="s">
        <v>3067</v>
      </c>
      <c r="Y583" s="13" t="s">
        <v>3068</v>
      </c>
      <c r="Z583" s="13" t="s">
        <v>731</v>
      </c>
      <c r="AA583" s="13" t="s">
        <v>1934</v>
      </c>
      <c r="AB583" s="13" t="s">
        <v>751</v>
      </c>
      <c r="AC583" s="13" t="s">
        <v>6</v>
      </c>
      <c r="AD583" s="13" t="s">
        <v>7</v>
      </c>
      <c r="AE583" s="13" t="s">
        <v>8</v>
      </c>
    </row>
    <row r="584" spans="1:31" ht="16" customHeight="1">
      <c r="A584" s="40">
        <v>580</v>
      </c>
      <c r="B584" s="7" t="s">
        <v>2669</v>
      </c>
      <c r="C584" s="8" t="s">
        <v>1842</v>
      </c>
      <c r="D584" s="7" t="s">
        <v>752</v>
      </c>
      <c r="E584" s="9">
        <v>46007</v>
      </c>
      <c r="F584" s="8" t="s">
        <v>732</v>
      </c>
      <c r="G584" s="8" t="s">
        <v>733</v>
      </c>
      <c r="H584" s="8" t="s">
        <v>1862</v>
      </c>
      <c r="I584" s="8" t="s">
        <v>1863</v>
      </c>
      <c r="J584" s="11" t="s">
        <v>5787</v>
      </c>
      <c r="K584" s="10" t="s">
        <v>5788</v>
      </c>
      <c r="L584" s="8" t="s">
        <v>1878</v>
      </c>
      <c r="M584" s="7" t="s">
        <v>2705</v>
      </c>
      <c r="N584" s="7" t="s">
        <v>2705</v>
      </c>
      <c r="O584" s="7" t="s">
        <v>2705</v>
      </c>
      <c r="P584" s="7" t="s">
        <v>2705</v>
      </c>
      <c r="Q584" s="7" t="s">
        <v>2705</v>
      </c>
      <c r="R584" s="7" t="s">
        <v>2705</v>
      </c>
      <c r="S584" s="7" t="s">
        <v>2705</v>
      </c>
      <c r="T584" s="13" t="s">
        <v>3719</v>
      </c>
      <c r="U584" s="8" t="s">
        <v>4799</v>
      </c>
      <c r="V584" s="8" t="s">
        <v>4800</v>
      </c>
      <c r="W584" s="13" t="s">
        <v>1369</v>
      </c>
      <c r="X584" s="13" t="s">
        <v>2064</v>
      </c>
      <c r="Y584" s="13" t="s">
        <v>970</v>
      </c>
      <c r="Z584" s="13" t="s">
        <v>731</v>
      </c>
      <c r="AA584" s="13" t="s">
        <v>1934</v>
      </c>
      <c r="AB584" s="13" t="s">
        <v>751</v>
      </c>
      <c r="AC584" s="13" t="s">
        <v>6</v>
      </c>
      <c r="AD584" s="13" t="s">
        <v>7</v>
      </c>
      <c r="AE584" s="13" t="s">
        <v>8</v>
      </c>
    </row>
    <row r="585" spans="1:31" ht="16" customHeight="1">
      <c r="A585" s="40">
        <v>581</v>
      </c>
      <c r="B585" s="7" t="s">
        <v>2670</v>
      </c>
      <c r="C585" s="8" t="s">
        <v>1704</v>
      </c>
      <c r="D585" s="7" t="s">
        <v>752</v>
      </c>
      <c r="E585" s="9">
        <v>45902</v>
      </c>
      <c r="F585" s="8" t="s">
        <v>732</v>
      </c>
      <c r="G585" s="8" t="s">
        <v>1170</v>
      </c>
      <c r="H585" s="8" t="s">
        <v>1708</v>
      </c>
      <c r="I585" s="8" t="s">
        <v>1709</v>
      </c>
      <c r="J585" s="11" t="s">
        <v>5789</v>
      </c>
      <c r="K585" s="10" t="s">
        <v>5790</v>
      </c>
      <c r="L585" s="8" t="s">
        <v>1713</v>
      </c>
      <c r="M585" s="7" t="s">
        <v>2703</v>
      </c>
      <c r="N585" s="7" t="s">
        <v>2703</v>
      </c>
      <c r="O585" s="7" t="s">
        <v>2703</v>
      </c>
      <c r="P585" s="7" t="s">
        <v>2703</v>
      </c>
      <c r="Q585" s="7" t="s">
        <v>2703</v>
      </c>
      <c r="R585" s="7" t="s">
        <v>2703</v>
      </c>
      <c r="S585" s="7" t="s">
        <v>2703</v>
      </c>
      <c r="T585" s="13" t="s">
        <v>3720</v>
      </c>
      <c r="U585" s="8" t="s">
        <v>4801</v>
      </c>
      <c r="V585" s="8" t="s">
        <v>4802</v>
      </c>
      <c r="W585" s="13" t="s">
        <v>897</v>
      </c>
      <c r="X585" s="13" t="s">
        <v>2081</v>
      </c>
      <c r="Y585" s="13" t="s">
        <v>969</v>
      </c>
      <c r="Z585" s="13" t="s">
        <v>731</v>
      </c>
      <c r="AA585" s="13" t="s">
        <v>1934</v>
      </c>
      <c r="AB585" s="13" t="s">
        <v>751</v>
      </c>
      <c r="AC585" s="13" t="s">
        <v>6</v>
      </c>
      <c r="AD585" s="13" t="s">
        <v>7</v>
      </c>
      <c r="AE585" s="13" t="s">
        <v>8</v>
      </c>
    </row>
    <row r="586" spans="1:31" ht="16" customHeight="1">
      <c r="A586" s="7">
        <v>582</v>
      </c>
      <c r="B586" s="7" t="s">
        <v>2671</v>
      </c>
      <c r="C586" s="8" t="s">
        <v>1834</v>
      </c>
      <c r="D586" s="7" t="s">
        <v>752</v>
      </c>
      <c r="E586" s="9">
        <v>45979</v>
      </c>
      <c r="F586" s="8" t="s">
        <v>732</v>
      </c>
      <c r="G586" s="8" t="s">
        <v>733</v>
      </c>
      <c r="H586" s="8" t="s">
        <v>1849</v>
      </c>
      <c r="I586" s="8" t="s">
        <v>1850</v>
      </c>
      <c r="J586" s="11" t="s">
        <v>5791</v>
      </c>
      <c r="K586" s="10" t="s">
        <v>5792</v>
      </c>
      <c r="L586" s="8" t="s">
        <v>1868</v>
      </c>
      <c r="M586" s="7" t="s">
        <v>2705</v>
      </c>
      <c r="N586" s="7" t="s">
        <v>2705</v>
      </c>
      <c r="O586" s="7" t="s">
        <v>2705</v>
      </c>
      <c r="P586" s="7" t="s">
        <v>2705</v>
      </c>
      <c r="Q586" s="7" t="s">
        <v>2705</v>
      </c>
      <c r="R586" s="7" t="s">
        <v>2705</v>
      </c>
      <c r="S586" s="7" t="s">
        <v>2705</v>
      </c>
      <c r="T586" s="13" t="s">
        <v>3721</v>
      </c>
      <c r="U586" s="8" t="s">
        <v>4803</v>
      </c>
      <c r="V586" s="8" t="s">
        <v>4804</v>
      </c>
      <c r="W586" s="13" t="s">
        <v>1157</v>
      </c>
      <c r="X586" s="13" t="s">
        <v>2067</v>
      </c>
      <c r="Y586" s="13" t="s">
        <v>1630</v>
      </c>
      <c r="Z586" s="13" t="s">
        <v>731</v>
      </c>
      <c r="AA586" s="13" t="s">
        <v>1934</v>
      </c>
      <c r="AB586" s="13" t="s">
        <v>751</v>
      </c>
      <c r="AC586" s="13" t="s">
        <v>6</v>
      </c>
      <c r="AD586" s="13" t="s">
        <v>7</v>
      </c>
      <c r="AE586" s="13" t="s">
        <v>8</v>
      </c>
    </row>
    <row r="587" spans="1:31" ht="16" customHeight="1">
      <c r="A587" s="40">
        <v>583</v>
      </c>
      <c r="B587" s="7" t="s">
        <v>2672</v>
      </c>
      <c r="C587" s="8" t="s">
        <v>1767</v>
      </c>
      <c r="D587" s="7" t="s">
        <v>752</v>
      </c>
      <c r="E587" s="9">
        <v>45916</v>
      </c>
      <c r="F587" s="8" t="s">
        <v>732</v>
      </c>
      <c r="G587" s="8" t="s">
        <v>1493</v>
      </c>
      <c r="H587" s="8" t="s">
        <v>1493</v>
      </c>
      <c r="I587" s="8" t="s">
        <v>1769</v>
      </c>
      <c r="J587" s="11" t="s">
        <v>5793</v>
      </c>
      <c r="K587" s="10" t="s">
        <v>5794</v>
      </c>
      <c r="L587" s="8" t="s">
        <v>1773</v>
      </c>
      <c r="M587" s="7" t="s">
        <v>2705</v>
      </c>
      <c r="N587" s="7" t="s">
        <v>2705</v>
      </c>
      <c r="O587" s="7" t="s">
        <v>2705</v>
      </c>
      <c r="P587" s="7" t="s">
        <v>2705</v>
      </c>
      <c r="Q587" s="7" t="s">
        <v>2705</v>
      </c>
      <c r="R587" s="7" t="s">
        <v>2705</v>
      </c>
      <c r="S587" s="7" t="s">
        <v>2705</v>
      </c>
      <c r="T587" s="13" t="s">
        <v>3722</v>
      </c>
      <c r="U587" s="8" t="s">
        <v>4805</v>
      </c>
      <c r="V587" s="8" t="s">
        <v>4806</v>
      </c>
      <c r="W587" s="13" t="s">
        <v>1733</v>
      </c>
      <c r="X587" s="13" t="s">
        <v>2054</v>
      </c>
      <c r="Y587" s="13" t="s">
        <v>1629</v>
      </c>
      <c r="Z587" s="13" t="s">
        <v>731</v>
      </c>
      <c r="AA587" s="13" t="s">
        <v>1934</v>
      </c>
      <c r="AB587" s="13" t="s">
        <v>751</v>
      </c>
      <c r="AC587" s="13" t="s">
        <v>6</v>
      </c>
      <c r="AD587" s="13" t="s">
        <v>7</v>
      </c>
      <c r="AE587" s="13" t="s">
        <v>8</v>
      </c>
    </row>
    <row r="588" spans="1:31" ht="16" customHeight="1">
      <c r="A588" s="40">
        <v>584</v>
      </c>
      <c r="B588" s="7" t="s">
        <v>2673</v>
      </c>
      <c r="C588" s="8" t="s">
        <v>1768</v>
      </c>
      <c r="D588" s="7" t="s">
        <v>752</v>
      </c>
      <c r="E588" s="9">
        <v>45922</v>
      </c>
      <c r="F588" s="8" t="s">
        <v>732</v>
      </c>
      <c r="G588" s="8" t="s">
        <v>1170</v>
      </c>
      <c r="H588" s="8" t="s">
        <v>1323</v>
      </c>
      <c r="I588" s="8" t="s">
        <v>1770</v>
      </c>
      <c r="J588" s="11" t="s">
        <v>5795</v>
      </c>
      <c r="K588" s="10" t="s">
        <v>5796</v>
      </c>
      <c r="L588" s="8" t="s">
        <v>1774</v>
      </c>
      <c r="M588" s="7" t="s">
        <v>2705</v>
      </c>
      <c r="N588" s="7" t="s">
        <v>2705</v>
      </c>
      <c r="O588" s="7" t="s">
        <v>2705</v>
      </c>
      <c r="P588" s="7" t="s">
        <v>2705</v>
      </c>
      <c r="Q588" s="7" t="s">
        <v>2705</v>
      </c>
      <c r="R588" s="7" t="s">
        <v>2705</v>
      </c>
      <c r="S588" s="7" t="s">
        <v>2705</v>
      </c>
      <c r="T588" s="13" t="s">
        <v>3723</v>
      </c>
      <c r="U588" s="8" t="s">
        <v>4807</v>
      </c>
      <c r="V588" s="8" t="s">
        <v>4808</v>
      </c>
      <c r="W588" s="13" t="s">
        <v>897</v>
      </c>
      <c r="X588" s="13" t="s">
        <v>2081</v>
      </c>
      <c r="Y588" s="13" t="s">
        <v>969</v>
      </c>
      <c r="Z588" s="13" t="s">
        <v>731</v>
      </c>
      <c r="AA588" s="13" t="s">
        <v>1934</v>
      </c>
      <c r="AB588" s="13" t="s">
        <v>751</v>
      </c>
      <c r="AC588" s="13" t="s">
        <v>6</v>
      </c>
      <c r="AD588" s="13" t="s">
        <v>7</v>
      </c>
      <c r="AE588" s="13" t="s">
        <v>8</v>
      </c>
    </row>
    <row r="589" spans="1:31" ht="16" customHeight="1">
      <c r="A589" s="7">
        <v>585</v>
      </c>
      <c r="B589" s="7" t="s">
        <v>2674</v>
      </c>
      <c r="C589" s="8" t="s">
        <v>1804</v>
      </c>
      <c r="D589" s="7" t="s">
        <v>752</v>
      </c>
      <c r="E589" s="9">
        <v>45958</v>
      </c>
      <c r="F589" s="8" t="s">
        <v>732</v>
      </c>
      <c r="G589" s="8" t="s">
        <v>733</v>
      </c>
      <c r="H589" s="8" t="s">
        <v>1178</v>
      </c>
      <c r="I589" s="8" t="s">
        <v>1812</v>
      </c>
      <c r="J589" s="11" t="s">
        <v>5797</v>
      </c>
      <c r="K589" s="10" t="s">
        <v>5798</v>
      </c>
      <c r="L589" s="8" t="s">
        <v>1818</v>
      </c>
      <c r="M589" s="7" t="s">
        <v>2705</v>
      </c>
      <c r="N589" s="7" t="s">
        <v>2705</v>
      </c>
      <c r="O589" s="7" t="s">
        <v>2705</v>
      </c>
      <c r="P589" s="7" t="s">
        <v>2705</v>
      </c>
      <c r="Q589" s="7" t="s">
        <v>2705</v>
      </c>
      <c r="R589" s="7" t="s">
        <v>2705</v>
      </c>
      <c r="S589" s="7" t="s">
        <v>2705</v>
      </c>
      <c r="T589" s="13" t="s">
        <v>3724</v>
      </c>
      <c r="U589" s="8" t="s">
        <v>4809</v>
      </c>
      <c r="V589" s="8" t="s">
        <v>4810</v>
      </c>
      <c r="W589" s="13" t="s">
        <v>1157</v>
      </c>
      <c r="X589" s="13" t="s">
        <v>2067</v>
      </c>
      <c r="Y589" s="13" t="s">
        <v>1630</v>
      </c>
      <c r="Z589" s="13" t="s">
        <v>731</v>
      </c>
      <c r="AA589" s="13" t="s">
        <v>1934</v>
      </c>
      <c r="AB589" s="13" t="s">
        <v>751</v>
      </c>
      <c r="AC589" s="13" t="s">
        <v>6</v>
      </c>
      <c r="AD589" s="13" t="s">
        <v>7</v>
      </c>
      <c r="AE589" s="13" t="s">
        <v>8</v>
      </c>
    </row>
    <row r="590" spans="1:31" ht="16" customHeight="1">
      <c r="A590" s="40">
        <v>586</v>
      </c>
      <c r="B590" s="7" t="s">
        <v>2675</v>
      </c>
      <c r="C590" s="8" t="s">
        <v>1833</v>
      </c>
      <c r="D590" s="7" t="s">
        <v>752</v>
      </c>
      <c r="E590" s="9">
        <v>45993</v>
      </c>
      <c r="F590" s="8" t="s">
        <v>732</v>
      </c>
      <c r="G590" s="8" t="s">
        <v>1170</v>
      </c>
      <c r="H590" s="8" t="s">
        <v>1847</v>
      </c>
      <c r="I590" s="8" t="s">
        <v>1848</v>
      </c>
      <c r="J590" s="11" t="s">
        <v>5799</v>
      </c>
      <c r="K590" s="10" t="s">
        <v>5800</v>
      </c>
      <c r="L590" s="8" t="s">
        <v>1867</v>
      </c>
      <c r="M590" s="7" t="s">
        <v>2705</v>
      </c>
      <c r="N590" s="7" t="s">
        <v>2705</v>
      </c>
      <c r="O590" s="7" t="s">
        <v>2705</v>
      </c>
      <c r="P590" s="7" t="s">
        <v>2705</v>
      </c>
      <c r="Q590" s="7" t="s">
        <v>2705</v>
      </c>
      <c r="R590" s="7" t="s">
        <v>2705</v>
      </c>
      <c r="S590" s="7" t="s">
        <v>2705</v>
      </c>
      <c r="T590" s="13" t="s">
        <v>3725</v>
      </c>
      <c r="U590" s="8" t="s">
        <v>4811</v>
      </c>
      <c r="V590" s="8" t="s">
        <v>4812</v>
      </c>
      <c r="W590" s="13" t="s">
        <v>897</v>
      </c>
      <c r="X590" s="13" t="s">
        <v>2081</v>
      </c>
      <c r="Y590" s="13" t="s">
        <v>969</v>
      </c>
      <c r="Z590" s="13" t="s">
        <v>731</v>
      </c>
      <c r="AA590" s="13" t="s">
        <v>1934</v>
      </c>
      <c r="AB590" s="13" t="s">
        <v>751</v>
      </c>
      <c r="AC590" s="13" t="s">
        <v>6</v>
      </c>
      <c r="AD590" s="13" t="s">
        <v>7</v>
      </c>
      <c r="AE590" s="13" t="s">
        <v>8</v>
      </c>
    </row>
    <row r="591" spans="1:31" ht="16" customHeight="1">
      <c r="A591" s="40">
        <v>587</v>
      </c>
      <c r="B591" s="7" t="s">
        <v>2676</v>
      </c>
      <c r="C591" s="8" t="s">
        <v>1841</v>
      </c>
      <c r="D591" s="7" t="s">
        <v>755</v>
      </c>
      <c r="E591" s="9">
        <v>45993</v>
      </c>
      <c r="F591" s="8" t="s">
        <v>732</v>
      </c>
      <c r="G591" s="8" t="s">
        <v>733</v>
      </c>
      <c r="H591" s="8" t="s">
        <v>854</v>
      </c>
      <c r="I591" s="8" t="s">
        <v>1861</v>
      </c>
      <c r="J591" s="11" t="s">
        <v>5803</v>
      </c>
      <c r="K591" s="10" t="s">
        <v>5804</v>
      </c>
      <c r="L591" s="8" t="s">
        <v>1877</v>
      </c>
      <c r="M591" s="7" t="s">
        <v>2704</v>
      </c>
      <c r="N591" s="7" t="s">
        <v>2704</v>
      </c>
      <c r="O591" s="7" t="s">
        <v>2704</v>
      </c>
      <c r="P591" s="7" t="s">
        <v>2704</v>
      </c>
      <c r="Q591" s="7" t="s">
        <v>2704</v>
      </c>
      <c r="R591" s="7" t="s">
        <v>2704</v>
      </c>
      <c r="S591" s="7" t="s">
        <v>2704</v>
      </c>
      <c r="T591" s="13" t="s">
        <v>3726</v>
      </c>
      <c r="U591" s="8" t="s">
        <v>4813</v>
      </c>
      <c r="V591" s="8" t="s">
        <v>4814</v>
      </c>
      <c r="W591" s="13" t="s">
        <v>3066</v>
      </c>
      <c r="X591" s="13" t="s">
        <v>3067</v>
      </c>
      <c r="Y591" s="13" t="s">
        <v>3068</v>
      </c>
      <c r="Z591" s="13" t="s">
        <v>731</v>
      </c>
      <c r="AA591" s="13" t="s">
        <v>1934</v>
      </c>
      <c r="AB591" s="13" t="s">
        <v>751</v>
      </c>
      <c r="AC591" s="13" t="s">
        <v>6</v>
      </c>
      <c r="AD591" s="13" t="s">
        <v>7</v>
      </c>
      <c r="AE591" s="13" t="s">
        <v>8</v>
      </c>
    </row>
    <row r="592" spans="1:31" ht="16" customHeight="1">
      <c r="A592" s="40">
        <v>588</v>
      </c>
      <c r="B592" s="7" t="s">
        <v>2677</v>
      </c>
      <c r="C592" s="8" t="s">
        <v>1835</v>
      </c>
      <c r="D592" s="7" t="s">
        <v>752</v>
      </c>
      <c r="E592" s="9">
        <v>45979</v>
      </c>
      <c r="F592" s="8" t="s">
        <v>732</v>
      </c>
      <c r="G592" s="8" t="s">
        <v>1493</v>
      </c>
      <c r="H592" s="8" t="s">
        <v>852</v>
      </c>
      <c r="I592" s="8" t="s">
        <v>1851</v>
      </c>
      <c r="J592" s="11" t="s">
        <v>5805</v>
      </c>
      <c r="K592" s="10" t="s">
        <v>5806</v>
      </c>
      <c r="L592" s="8" t="s">
        <v>1869</v>
      </c>
      <c r="M592" s="7" t="s">
        <v>2705</v>
      </c>
      <c r="N592" s="7" t="s">
        <v>2705</v>
      </c>
      <c r="O592" s="7" t="s">
        <v>2705</v>
      </c>
      <c r="P592" s="7" t="s">
        <v>2705</v>
      </c>
      <c r="Q592" s="7" t="s">
        <v>2705</v>
      </c>
      <c r="R592" s="7" t="s">
        <v>2705</v>
      </c>
      <c r="S592" s="7" t="s">
        <v>2705</v>
      </c>
      <c r="T592" s="13" t="s">
        <v>3727</v>
      </c>
      <c r="U592" s="8" t="s">
        <v>4815</v>
      </c>
      <c r="V592" s="8" t="s">
        <v>4816</v>
      </c>
      <c r="W592" s="13" t="s">
        <v>1733</v>
      </c>
      <c r="X592" s="13" t="s">
        <v>2054</v>
      </c>
      <c r="Y592" s="13" t="s">
        <v>1629</v>
      </c>
      <c r="Z592" s="13" t="s">
        <v>731</v>
      </c>
      <c r="AA592" s="13" t="s">
        <v>1934</v>
      </c>
      <c r="AB592" s="13" t="s">
        <v>751</v>
      </c>
      <c r="AC592" s="13" t="s">
        <v>6</v>
      </c>
      <c r="AD592" s="13" t="s">
        <v>7</v>
      </c>
      <c r="AE592" s="13" t="s">
        <v>8</v>
      </c>
    </row>
    <row r="593" spans="1:31" ht="16" customHeight="1">
      <c r="A593" s="40">
        <v>589</v>
      </c>
      <c r="B593" s="7" t="s">
        <v>2678</v>
      </c>
      <c r="C593" s="8" t="s">
        <v>1822</v>
      </c>
      <c r="D593" s="7" t="s">
        <v>752</v>
      </c>
      <c r="E593" s="9">
        <v>45945</v>
      </c>
      <c r="F593" s="8" t="s">
        <v>732</v>
      </c>
      <c r="G593" s="8" t="s">
        <v>1493</v>
      </c>
      <c r="H593" s="8" t="s">
        <v>1823</v>
      </c>
      <c r="I593" s="8" t="s">
        <v>1824</v>
      </c>
      <c r="J593" s="11" t="s">
        <v>5801</v>
      </c>
      <c r="K593" s="10" t="s">
        <v>5802</v>
      </c>
      <c r="L593" s="8" t="s">
        <v>1825</v>
      </c>
      <c r="M593" s="7" t="s">
        <v>2705</v>
      </c>
      <c r="N593" s="7" t="s">
        <v>2705</v>
      </c>
      <c r="O593" s="7" t="s">
        <v>2705</v>
      </c>
      <c r="P593" s="7" t="s">
        <v>2705</v>
      </c>
      <c r="Q593" s="7" t="s">
        <v>2705</v>
      </c>
      <c r="R593" s="7" t="s">
        <v>2704</v>
      </c>
      <c r="S593" s="7" t="s">
        <v>2704</v>
      </c>
      <c r="T593" s="13" t="s">
        <v>3728</v>
      </c>
      <c r="U593" s="8" t="s">
        <v>4817</v>
      </c>
      <c r="V593" s="8" t="s">
        <v>4818</v>
      </c>
      <c r="W593" s="13" t="s">
        <v>1733</v>
      </c>
      <c r="X593" s="13" t="s">
        <v>2054</v>
      </c>
      <c r="Y593" s="13" t="s">
        <v>1629</v>
      </c>
      <c r="Z593" s="13" t="s">
        <v>731</v>
      </c>
      <c r="AA593" s="13" t="s">
        <v>1934</v>
      </c>
      <c r="AB593" s="13" t="s">
        <v>751</v>
      </c>
      <c r="AC593" s="13" t="s">
        <v>6</v>
      </c>
      <c r="AD593" s="13" t="s">
        <v>7</v>
      </c>
      <c r="AE593" s="13" t="s">
        <v>8</v>
      </c>
    </row>
    <row r="594" spans="1:31" ht="16" customHeight="1">
      <c r="A594" s="7">
        <v>590</v>
      </c>
      <c r="B594" s="7" t="s">
        <v>2679</v>
      </c>
      <c r="C594" s="8" t="s">
        <v>1942</v>
      </c>
      <c r="D594" s="7" t="s">
        <v>752</v>
      </c>
      <c r="E594" s="9">
        <v>46049</v>
      </c>
      <c r="F594" s="8" t="s">
        <v>732</v>
      </c>
      <c r="G594" s="8" t="s">
        <v>733</v>
      </c>
      <c r="H594" s="8" t="s">
        <v>1968</v>
      </c>
      <c r="I594" s="8" t="s">
        <v>1967</v>
      </c>
      <c r="J594" s="11" t="s">
        <v>5807</v>
      </c>
      <c r="K594" s="10" t="s">
        <v>5808</v>
      </c>
      <c r="L594" s="8" t="s">
        <v>1969</v>
      </c>
      <c r="M594" s="7" t="s">
        <v>2705</v>
      </c>
      <c r="N594" s="7" t="s">
        <v>2705</v>
      </c>
      <c r="O594" s="7" t="s">
        <v>2705</v>
      </c>
      <c r="P594" s="7" t="s">
        <v>2705</v>
      </c>
      <c r="Q594" s="7" t="s">
        <v>2705</v>
      </c>
      <c r="R594" s="7" t="s">
        <v>2705</v>
      </c>
      <c r="S594" s="7" t="s">
        <v>2705</v>
      </c>
      <c r="T594" s="13" t="s">
        <v>3729</v>
      </c>
      <c r="U594" s="8" t="s">
        <v>4819</v>
      </c>
      <c r="V594" s="8" t="s">
        <v>4820</v>
      </c>
      <c r="W594" s="13" t="s">
        <v>1157</v>
      </c>
      <c r="X594" s="13" t="s">
        <v>2067</v>
      </c>
      <c r="Y594" s="13" t="s">
        <v>1630</v>
      </c>
      <c r="Z594" s="13" t="s">
        <v>731</v>
      </c>
      <c r="AA594" s="13" t="s">
        <v>1934</v>
      </c>
      <c r="AB594" s="13" t="s">
        <v>751</v>
      </c>
      <c r="AC594" s="13" t="s">
        <v>6</v>
      </c>
      <c r="AD594" s="13" t="s">
        <v>7</v>
      </c>
      <c r="AE594" s="13" t="s">
        <v>8</v>
      </c>
    </row>
    <row r="595" spans="1:31" ht="16" customHeight="1">
      <c r="A595" s="40">
        <v>591</v>
      </c>
      <c r="B595" s="7" t="s">
        <v>2729</v>
      </c>
      <c r="C595" s="13" t="s">
        <v>2730</v>
      </c>
      <c r="D595" s="7" t="s">
        <v>752</v>
      </c>
      <c r="E595" s="9">
        <v>46224</v>
      </c>
      <c r="F595" s="8" t="s">
        <v>732</v>
      </c>
      <c r="G595" s="13" t="s">
        <v>1493</v>
      </c>
      <c r="H595" s="13" t="s">
        <v>2755</v>
      </c>
      <c r="I595" s="13" t="s">
        <v>2756</v>
      </c>
      <c r="J595" s="11" t="s">
        <v>5809</v>
      </c>
      <c r="K595" s="10" t="s">
        <v>5810</v>
      </c>
      <c r="L595" s="13" t="s">
        <v>2760</v>
      </c>
      <c r="M595" s="7" t="s">
        <v>2705</v>
      </c>
      <c r="N595" s="7" t="s">
        <v>2705</v>
      </c>
      <c r="O595" s="7" t="s">
        <v>2705</v>
      </c>
      <c r="P595" s="7" t="s">
        <v>2705</v>
      </c>
      <c r="Q595" s="7" t="s">
        <v>2705</v>
      </c>
      <c r="R595" s="7" t="s">
        <v>2705</v>
      </c>
      <c r="S595" s="7" t="s">
        <v>2705</v>
      </c>
      <c r="T595" s="13" t="s">
        <v>3730</v>
      </c>
      <c r="U595" s="8" t="s">
        <v>4821</v>
      </c>
      <c r="V595" s="8" t="s">
        <v>4822</v>
      </c>
      <c r="W595" s="13" t="s">
        <v>1733</v>
      </c>
      <c r="X595" s="13" t="s">
        <v>2054</v>
      </c>
      <c r="Y595" s="13" t="s">
        <v>1629</v>
      </c>
      <c r="Z595" s="13" t="s">
        <v>731</v>
      </c>
      <c r="AA595" s="13" t="s">
        <v>1934</v>
      </c>
      <c r="AB595" s="13" t="s">
        <v>751</v>
      </c>
      <c r="AC595" s="13" t="s">
        <v>6</v>
      </c>
      <c r="AD595" s="13" t="s">
        <v>7</v>
      </c>
      <c r="AE595" s="13" t="s">
        <v>8</v>
      </c>
    </row>
    <row r="596" spans="1:31" ht="16" customHeight="1">
      <c r="A596" s="40">
        <v>592</v>
      </c>
      <c r="B596" s="41" t="s">
        <v>2979</v>
      </c>
      <c r="C596" s="14" t="s">
        <v>2980</v>
      </c>
      <c r="D596" s="42" t="s">
        <v>752</v>
      </c>
      <c r="E596" s="43">
        <v>46273</v>
      </c>
      <c r="F596" s="13" t="s">
        <v>732</v>
      </c>
      <c r="G596" s="13" t="s">
        <v>733</v>
      </c>
      <c r="H596" s="13" t="s">
        <v>916</v>
      </c>
      <c r="I596" s="13" t="s">
        <v>2997</v>
      </c>
      <c r="J596" s="11" t="s">
        <v>5811</v>
      </c>
      <c r="K596" s="10" t="s">
        <v>5812</v>
      </c>
      <c r="L596" s="13" t="s">
        <v>3051</v>
      </c>
      <c r="M596" s="7" t="s">
        <v>2705</v>
      </c>
      <c r="N596" s="7" t="s">
        <v>2705</v>
      </c>
      <c r="O596" s="7" t="s">
        <v>2705</v>
      </c>
      <c r="P596" s="7" t="s">
        <v>2705</v>
      </c>
      <c r="Q596" s="7" t="s">
        <v>2705</v>
      </c>
      <c r="R596" s="7" t="s">
        <v>2705</v>
      </c>
      <c r="S596" s="7" t="s">
        <v>2705</v>
      </c>
      <c r="T596" s="13" t="s">
        <v>3731</v>
      </c>
      <c r="U596" s="8" t="s">
        <v>4823</v>
      </c>
      <c r="V596" s="8" t="s">
        <v>3071</v>
      </c>
      <c r="W596" s="13" t="s">
        <v>1733</v>
      </c>
      <c r="X596" s="13" t="s">
        <v>2054</v>
      </c>
      <c r="Y596" s="13" t="s">
        <v>1629</v>
      </c>
      <c r="Z596" s="13" t="s">
        <v>731</v>
      </c>
      <c r="AA596" s="13" t="s">
        <v>1934</v>
      </c>
      <c r="AB596" s="13" t="s">
        <v>751</v>
      </c>
      <c r="AC596" s="13" t="s">
        <v>6</v>
      </c>
      <c r="AD596" s="13" t="s">
        <v>7</v>
      </c>
      <c r="AE596" s="13" t="s">
        <v>8</v>
      </c>
    </row>
    <row r="597" spans="1:31" ht="16" customHeight="1">
      <c r="A597" s="7">
        <v>593</v>
      </c>
      <c r="B597" s="7" t="s">
        <v>2680</v>
      </c>
      <c r="C597" s="8" t="s">
        <v>1944</v>
      </c>
      <c r="D597" s="7" t="s">
        <v>752</v>
      </c>
      <c r="E597" s="9">
        <v>46068</v>
      </c>
      <c r="F597" s="8" t="s">
        <v>2</v>
      </c>
      <c r="G597" s="8" t="s">
        <v>1943</v>
      </c>
      <c r="H597" s="8" t="s">
        <v>1953</v>
      </c>
      <c r="I597" s="8" t="s">
        <v>1958</v>
      </c>
      <c r="J597" s="11" t="s">
        <v>5813</v>
      </c>
      <c r="K597" s="10" t="s">
        <v>5814</v>
      </c>
      <c r="L597" s="8" t="s">
        <v>1959</v>
      </c>
      <c r="M597" s="7" t="s">
        <v>2705</v>
      </c>
      <c r="N597" s="7" t="s">
        <v>2705</v>
      </c>
      <c r="O597" s="7" t="s">
        <v>2705</v>
      </c>
      <c r="P597" s="7" t="s">
        <v>2705</v>
      </c>
      <c r="Q597" s="7" t="s">
        <v>2705</v>
      </c>
      <c r="R597" s="7" t="s">
        <v>2705</v>
      </c>
      <c r="S597" s="7" t="s">
        <v>2705</v>
      </c>
      <c r="T597" s="13" t="s">
        <v>3732</v>
      </c>
      <c r="U597" s="8" t="s">
        <v>5879</v>
      </c>
      <c r="V597" s="8" t="s">
        <v>3071</v>
      </c>
      <c r="W597" s="13" t="s">
        <v>2859</v>
      </c>
      <c r="X597" s="13" t="s">
        <v>2865</v>
      </c>
      <c r="Y597" s="13" t="s">
        <v>2863</v>
      </c>
      <c r="Z597" s="13" t="s">
        <v>2690</v>
      </c>
      <c r="AA597" s="13" t="s">
        <v>2691</v>
      </c>
      <c r="AB597" s="13" t="s">
        <v>2692</v>
      </c>
      <c r="AC597" s="13" t="s">
        <v>966</v>
      </c>
      <c r="AD597" s="13" t="s">
        <v>967</v>
      </c>
      <c r="AE597" s="13" t="s">
        <v>968</v>
      </c>
    </row>
    <row r="598" spans="1:31" ht="16" customHeight="1">
      <c r="A598" s="40">
        <v>594</v>
      </c>
      <c r="B598" s="7" t="s">
        <v>2681</v>
      </c>
      <c r="C598" s="8" t="s">
        <v>1945</v>
      </c>
      <c r="D598" s="7" t="s">
        <v>752</v>
      </c>
      <c r="E598" s="9">
        <v>46059</v>
      </c>
      <c r="F598" s="8" t="s">
        <v>2</v>
      </c>
      <c r="G598" s="8" t="s">
        <v>1943</v>
      </c>
      <c r="H598" s="8" t="s">
        <v>1953</v>
      </c>
      <c r="I598" s="8" t="s">
        <v>1952</v>
      </c>
      <c r="J598" s="11" t="s">
        <v>5815</v>
      </c>
      <c r="K598" s="10" t="s">
        <v>5816</v>
      </c>
      <c r="L598" s="8" t="s">
        <v>1954</v>
      </c>
      <c r="M598" s="7" t="s">
        <v>2705</v>
      </c>
      <c r="N598" s="7" t="s">
        <v>2705</v>
      </c>
      <c r="O598" s="7" t="s">
        <v>2705</v>
      </c>
      <c r="P598" s="7" t="s">
        <v>2705</v>
      </c>
      <c r="Q598" s="7" t="s">
        <v>2705</v>
      </c>
      <c r="R598" s="7" t="s">
        <v>2705</v>
      </c>
      <c r="S598" s="7" t="s">
        <v>2705</v>
      </c>
      <c r="T598" s="13" t="s">
        <v>3733</v>
      </c>
      <c r="U598" s="8" t="s">
        <v>4825</v>
      </c>
      <c r="V598" s="8" t="s">
        <v>4826</v>
      </c>
      <c r="W598" s="13" t="s">
        <v>2859</v>
      </c>
      <c r="X598" s="13" t="s">
        <v>2865</v>
      </c>
      <c r="Y598" s="13" t="s">
        <v>2863</v>
      </c>
      <c r="Z598" s="13" t="s">
        <v>2690</v>
      </c>
      <c r="AA598" s="13" t="s">
        <v>2691</v>
      </c>
      <c r="AB598" s="13" t="s">
        <v>2692</v>
      </c>
      <c r="AC598" s="13" t="s">
        <v>966</v>
      </c>
      <c r="AD598" s="13" t="s">
        <v>967</v>
      </c>
      <c r="AE598" s="13" t="s">
        <v>968</v>
      </c>
    </row>
    <row r="599" spans="1:31" ht="16" customHeight="1">
      <c r="A599" s="40">
        <v>595</v>
      </c>
      <c r="B599" s="7" t="s">
        <v>2682</v>
      </c>
      <c r="C599" s="8" t="s">
        <v>1946</v>
      </c>
      <c r="D599" s="7" t="s">
        <v>752</v>
      </c>
      <c r="E599" s="9">
        <v>46059</v>
      </c>
      <c r="F599" s="8" t="s">
        <v>2</v>
      </c>
      <c r="G599" s="8" t="s">
        <v>1943</v>
      </c>
      <c r="H599" s="8" t="s">
        <v>1956</v>
      </c>
      <c r="I599" s="8" t="s">
        <v>1955</v>
      </c>
      <c r="J599" s="11" t="s">
        <v>5817</v>
      </c>
      <c r="K599" s="10" t="s">
        <v>5818</v>
      </c>
      <c r="L599" s="8" t="s">
        <v>1957</v>
      </c>
      <c r="M599" s="7" t="s">
        <v>2705</v>
      </c>
      <c r="N599" s="7" t="s">
        <v>2705</v>
      </c>
      <c r="O599" s="7" t="s">
        <v>2705</v>
      </c>
      <c r="P599" s="7" t="s">
        <v>2705</v>
      </c>
      <c r="Q599" s="7" t="s">
        <v>2705</v>
      </c>
      <c r="R599" s="7" t="s">
        <v>2705</v>
      </c>
      <c r="S599" s="7" t="s">
        <v>2705</v>
      </c>
      <c r="T599" s="13" t="s">
        <v>3734</v>
      </c>
      <c r="U599" s="8" t="s">
        <v>4827</v>
      </c>
      <c r="V599" s="8" t="s">
        <v>4828</v>
      </c>
      <c r="W599" s="13" t="s">
        <v>2859</v>
      </c>
      <c r="X599" s="13" t="s">
        <v>2865</v>
      </c>
      <c r="Y599" s="13" t="s">
        <v>2863</v>
      </c>
      <c r="Z599" s="13" t="s">
        <v>2690</v>
      </c>
      <c r="AA599" s="13" t="s">
        <v>2691</v>
      </c>
      <c r="AB599" s="13" t="s">
        <v>2692</v>
      </c>
      <c r="AC599" s="13" t="s">
        <v>966</v>
      </c>
      <c r="AD599" s="13" t="s">
        <v>967</v>
      </c>
      <c r="AE599" s="13" t="s">
        <v>968</v>
      </c>
    </row>
    <row r="600" spans="1:31" ht="16" customHeight="1">
      <c r="A600" s="40">
        <v>596</v>
      </c>
      <c r="B600" s="7" t="s">
        <v>2683</v>
      </c>
      <c r="C600" s="8" t="s">
        <v>1947</v>
      </c>
      <c r="D600" s="7" t="s">
        <v>752</v>
      </c>
      <c r="E600" s="9">
        <v>46059</v>
      </c>
      <c r="F600" s="8" t="s">
        <v>2</v>
      </c>
      <c r="G600" s="8" t="s">
        <v>1943</v>
      </c>
      <c r="H600" s="8" t="s">
        <v>1960</v>
      </c>
      <c r="I600" s="8" t="s">
        <v>1961</v>
      </c>
      <c r="J600" s="11" t="s">
        <v>5819</v>
      </c>
      <c r="K600" s="10" t="s">
        <v>5820</v>
      </c>
      <c r="L600" s="8" t="s">
        <v>1962</v>
      </c>
      <c r="M600" s="7" t="s">
        <v>2705</v>
      </c>
      <c r="N600" s="7" t="s">
        <v>2705</v>
      </c>
      <c r="O600" s="7" t="s">
        <v>2705</v>
      </c>
      <c r="P600" s="7" t="s">
        <v>2705</v>
      </c>
      <c r="Q600" s="7" t="s">
        <v>2952</v>
      </c>
      <c r="R600" s="7" t="s">
        <v>2952</v>
      </c>
      <c r="S600" s="7" t="s">
        <v>2705</v>
      </c>
      <c r="T600" s="13" t="s">
        <v>3735</v>
      </c>
      <c r="U600" s="8" t="s">
        <v>4829</v>
      </c>
      <c r="V600" s="8" t="s">
        <v>4830</v>
      </c>
      <c r="W600" s="13" t="s">
        <v>2859</v>
      </c>
      <c r="X600" s="13" t="s">
        <v>2865</v>
      </c>
      <c r="Y600" s="13" t="s">
        <v>2863</v>
      </c>
      <c r="Z600" s="13" t="s">
        <v>2690</v>
      </c>
      <c r="AA600" s="13" t="s">
        <v>2691</v>
      </c>
      <c r="AB600" s="13" t="s">
        <v>2692</v>
      </c>
      <c r="AC600" s="13" t="s">
        <v>966</v>
      </c>
      <c r="AD600" s="13" t="s">
        <v>967</v>
      </c>
      <c r="AE600" s="13" t="s">
        <v>968</v>
      </c>
    </row>
    <row r="601" spans="1:31" ht="16" customHeight="1">
      <c r="A601" s="40">
        <v>597</v>
      </c>
      <c r="B601" s="7" t="s">
        <v>2684</v>
      </c>
      <c r="C601" s="8" t="s">
        <v>1948</v>
      </c>
      <c r="D601" s="7" t="s">
        <v>752</v>
      </c>
      <c r="E601" s="9">
        <v>46059</v>
      </c>
      <c r="F601" s="8" t="s">
        <v>2</v>
      </c>
      <c r="G601" s="8" t="s">
        <v>1943</v>
      </c>
      <c r="H601" s="8" t="s">
        <v>1979</v>
      </c>
      <c r="I601" s="8" t="s">
        <v>1978</v>
      </c>
      <c r="J601" s="11" t="s">
        <v>5821</v>
      </c>
      <c r="K601" s="10" t="s">
        <v>5822</v>
      </c>
      <c r="L601" s="8" t="s">
        <v>1980</v>
      </c>
      <c r="M601" s="7" t="s">
        <v>2705</v>
      </c>
      <c r="N601" s="7" t="s">
        <v>2705</v>
      </c>
      <c r="O601" s="7" t="s">
        <v>2705</v>
      </c>
      <c r="P601" s="7" t="s">
        <v>2705</v>
      </c>
      <c r="Q601" s="7" t="s">
        <v>2952</v>
      </c>
      <c r="R601" s="7" t="s">
        <v>2952</v>
      </c>
      <c r="S601" s="7" t="s">
        <v>2705</v>
      </c>
      <c r="T601" s="13" t="s">
        <v>3736</v>
      </c>
      <c r="U601" s="8" t="s">
        <v>4831</v>
      </c>
      <c r="V601" s="8" t="s">
        <v>4832</v>
      </c>
      <c r="W601" s="13" t="s">
        <v>2859</v>
      </c>
      <c r="X601" s="13" t="s">
        <v>2865</v>
      </c>
      <c r="Y601" s="13" t="s">
        <v>2863</v>
      </c>
      <c r="Z601" s="13" t="s">
        <v>2690</v>
      </c>
      <c r="AA601" s="13" t="s">
        <v>2691</v>
      </c>
      <c r="AB601" s="13" t="s">
        <v>2692</v>
      </c>
      <c r="AC601" s="13" t="s">
        <v>966</v>
      </c>
      <c r="AD601" s="13" t="s">
        <v>967</v>
      </c>
      <c r="AE601" s="13" t="s">
        <v>968</v>
      </c>
    </row>
    <row r="602" spans="1:31" ht="16" customHeight="1">
      <c r="A602" s="7">
        <v>598</v>
      </c>
      <c r="B602" s="7" t="s">
        <v>2685</v>
      </c>
      <c r="C602" s="8" t="s">
        <v>1949</v>
      </c>
      <c r="D602" s="7" t="s">
        <v>752</v>
      </c>
      <c r="E602" s="9">
        <v>46059</v>
      </c>
      <c r="F602" s="8" t="s">
        <v>2</v>
      </c>
      <c r="G602" s="8" t="s">
        <v>1943</v>
      </c>
      <c r="H602" s="8" t="s">
        <v>1971</v>
      </c>
      <c r="I602" s="8" t="s">
        <v>1970</v>
      </c>
      <c r="J602" s="11" t="s">
        <v>5823</v>
      </c>
      <c r="K602" s="10" t="s">
        <v>5824</v>
      </c>
      <c r="L602" s="8" t="s">
        <v>1972</v>
      </c>
      <c r="M602" s="7" t="s">
        <v>2705</v>
      </c>
      <c r="N602" s="7" t="s">
        <v>2705</v>
      </c>
      <c r="O602" s="7" t="s">
        <v>2705</v>
      </c>
      <c r="P602" s="7" t="s">
        <v>2705</v>
      </c>
      <c r="Q602" s="7" t="s">
        <v>2705</v>
      </c>
      <c r="R602" s="7" t="s">
        <v>2705</v>
      </c>
      <c r="S602" s="7" t="s">
        <v>2705</v>
      </c>
      <c r="T602" s="13" t="s">
        <v>3737</v>
      </c>
      <c r="U602" s="8" t="s">
        <v>4833</v>
      </c>
      <c r="V602" s="8" t="s">
        <v>3071</v>
      </c>
      <c r="W602" s="13" t="s">
        <v>2690</v>
      </c>
      <c r="X602" s="13" t="s">
        <v>2691</v>
      </c>
      <c r="Y602" s="13" t="s">
        <v>2692</v>
      </c>
      <c r="Z602" s="13" t="s">
        <v>2690</v>
      </c>
      <c r="AA602" s="13" t="s">
        <v>2691</v>
      </c>
      <c r="AB602" s="13" t="s">
        <v>2692</v>
      </c>
      <c r="AC602" s="13" t="s">
        <v>966</v>
      </c>
      <c r="AD602" s="13" t="s">
        <v>967</v>
      </c>
      <c r="AE602" s="13" t="s">
        <v>968</v>
      </c>
    </row>
    <row r="603" spans="1:31" ht="16" customHeight="1">
      <c r="A603" s="40">
        <v>599</v>
      </c>
      <c r="B603" s="7" t="s">
        <v>2686</v>
      </c>
      <c r="C603" s="8" t="s">
        <v>1950</v>
      </c>
      <c r="D603" s="7" t="s">
        <v>752</v>
      </c>
      <c r="E603" s="9">
        <v>46059</v>
      </c>
      <c r="F603" s="8" t="s">
        <v>2</v>
      </c>
      <c r="G603" s="8" t="s">
        <v>1943</v>
      </c>
      <c r="H603" s="8" t="s">
        <v>1974</v>
      </c>
      <c r="I603" s="8" t="s">
        <v>1973</v>
      </c>
      <c r="J603" s="11" t="s">
        <v>5825</v>
      </c>
      <c r="K603" s="10" t="s">
        <v>5826</v>
      </c>
      <c r="L603" s="8" t="s">
        <v>1975</v>
      </c>
      <c r="M603" s="7" t="s">
        <v>2705</v>
      </c>
      <c r="N603" s="7" t="s">
        <v>2705</v>
      </c>
      <c r="O603" s="7" t="s">
        <v>2705</v>
      </c>
      <c r="P603" s="7" t="s">
        <v>2705</v>
      </c>
      <c r="Q603" s="7" t="s">
        <v>2705</v>
      </c>
      <c r="R603" s="7" t="s">
        <v>2705</v>
      </c>
      <c r="S603" s="7" t="s">
        <v>2705</v>
      </c>
      <c r="T603" s="13" t="s">
        <v>3738</v>
      </c>
      <c r="U603" s="8" t="s">
        <v>4834</v>
      </c>
      <c r="V603" s="8" t="s">
        <v>4835</v>
      </c>
      <c r="W603" s="13" t="s">
        <v>2690</v>
      </c>
      <c r="X603" s="13" t="s">
        <v>2691</v>
      </c>
      <c r="Y603" s="13" t="s">
        <v>2692</v>
      </c>
      <c r="Z603" s="13" t="s">
        <v>2690</v>
      </c>
      <c r="AA603" s="13" t="s">
        <v>2691</v>
      </c>
      <c r="AB603" s="13" t="s">
        <v>2692</v>
      </c>
      <c r="AC603" s="13" t="s">
        <v>966</v>
      </c>
      <c r="AD603" s="13" t="s">
        <v>967</v>
      </c>
      <c r="AE603" s="13" t="s">
        <v>968</v>
      </c>
    </row>
    <row r="604" spans="1:31" ht="14.5">
      <c r="A604" s="40">
        <v>600</v>
      </c>
      <c r="B604" s="7" t="s">
        <v>2687</v>
      </c>
      <c r="C604" s="8" t="s">
        <v>1951</v>
      </c>
      <c r="D604" s="7" t="s">
        <v>752</v>
      </c>
      <c r="E604" s="9">
        <v>46059</v>
      </c>
      <c r="F604" s="8" t="s">
        <v>2</v>
      </c>
      <c r="G604" s="8" t="s">
        <v>1943</v>
      </c>
      <c r="H604" s="8" t="s">
        <v>1956</v>
      </c>
      <c r="I604" s="8" t="s">
        <v>1976</v>
      </c>
      <c r="J604" s="11" t="s">
        <v>5827</v>
      </c>
      <c r="K604" s="10" t="s">
        <v>5828</v>
      </c>
      <c r="L604" s="8" t="s">
        <v>1977</v>
      </c>
      <c r="M604" s="7" t="s">
        <v>2705</v>
      </c>
      <c r="N604" s="7" t="s">
        <v>2705</v>
      </c>
      <c r="O604" s="7" t="s">
        <v>2705</v>
      </c>
      <c r="P604" s="7" t="s">
        <v>2705</v>
      </c>
      <c r="Q604" s="7" t="s">
        <v>2705</v>
      </c>
      <c r="R604" s="7" t="s">
        <v>2705</v>
      </c>
      <c r="S604" s="7" t="s">
        <v>2705</v>
      </c>
      <c r="T604" s="13" t="s">
        <v>3739</v>
      </c>
      <c r="U604" s="8" t="s">
        <v>4836</v>
      </c>
      <c r="V604" s="8" t="s">
        <v>4837</v>
      </c>
      <c r="W604" s="13" t="s">
        <v>2859</v>
      </c>
      <c r="X604" s="13" t="s">
        <v>2865</v>
      </c>
      <c r="Y604" s="13" t="s">
        <v>2863</v>
      </c>
      <c r="Z604" s="13" t="s">
        <v>2690</v>
      </c>
      <c r="AA604" s="13" t="s">
        <v>2691</v>
      </c>
      <c r="AB604" s="13" t="s">
        <v>2692</v>
      </c>
      <c r="AC604" s="13" t="s">
        <v>966</v>
      </c>
      <c r="AD604" s="13" t="s">
        <v>967</v>
      </c>
      <c r="AE604" s="13" t="s">
        <v>968</v>
      </c>
    </row>
    <row r="605" spans="1:31" ht="14.5">
      <c r="A605" s="7">
        <v>601</v>
      </c>
      <c r="B605" s="7" t="s">
        <v>2688</v>
      </c>
      <c r="C605" s="8" t="s">
        <v>2014</v>
      </c>
      <c r="D605" s="7" t="s">
        <v>752</v>
      </c>
      <c r="E605" s="9">
        <v>46087</v>
      </c>
      <c r="F605" s="8" t="s">
        <v>2</v>
      </c>
      <c r="G605" s="8" t="s">
        <v>1943</v>
      </c>
      <c r="H605" s="8" t="s">
        <v>2020</v>
      </c>
      <c r="I605" s="8" t="s">
        <v>2017</v>
      </c>
      <c r="J605" s="11" t="s">
        <v>5829</v>
      </c>
      <c r="K605" s="10" t="s">
        <v>5830</v>
      </c>
      <c r="L605" s="8" t="s">
        <v>2021</v>
      </c>
      <c r="M605" s="7" t="s">
        <v>2705</v>
      </c>
      <c r="N605" s="7" t="s">
        <v>2705</v>
      </c>
      <c r="O605" s="7" t="s">
        <v>2705</v>
      </c>
      <c r="P605" s="7" t="s">
        <v>2705</v>
      </c>
      <c r="Q605" s="7" t="s">
        <v>2705</v>
      </c>
      <c r="R605" s="7" t="s">
        <v>2705</v>
      </c>
      <c r="S605" s="7" t="s">
        <v>2705</v>
      </c>
      <c r="T605" s="13" t="s">
        <v>3740</v>
      </c>
      <c r="U605" s="8" t="s">
        <v>4838</v>
      </c>
      <c r="V605" s="8" t="s">
        <v>3071</v>
      </c>
      <c r="W605" s="13" t="s">
        <v>2690</v>
      </c>
      <c r="X605" s="13" t="s">
        <v>2691</v>
      </c>
      <c r="Y605" s="13" t="s">
        <v>2692</v>
      </c>
      <c r="Z605" s="13" t="s">
        <v>2690</v>
      </c>
      <c r="AA605" s="13" t="s">
        <v>2691</v>
      </c>
      <c r="AB605" s="13" t="s">
        <v>2692</v>
      </c>
      <c r="AC605" s="13" t="s">
        <v>966</v>
      </c>
      <c r="AD605" s="13" t="s">
        <v>967</v>
      </c>
      <c r="AE605" s="13" t="s">
        <v>968</v>
      </c>
    </row>
    <row r="606" spans="1:31" ht="14.5">
      <c r="A606" s="40">
        <v>602</v>
      </c>
      <c r="B606" s="7" t="s">
        <v>2128</v>
      </c>
      <c r="C606" s="8" t="s">
        <v>2096</v>
      </c>
      <c r="D606" s="7" t="s">
        <v>752</v>
      </c>
      <c r="E606" s="9">
        <v>46155</v>
      </c>
      <c r="F606" s="8" t="s">
        <v>2</v>
      </c>
      <c r="G606" s="8" t="s">
        <v>1943</v>
      </c>
      <c r="H606" s="8" t="s">
        <v>2098</v>
      </c>
      <c r="I606" s="8" t="s">
        <v>2097</v>
      </c>
      <c r="J606" s="11" t="s">
        <v>5831</v>
      </c>
      <c r="K606" s="10" t="s">
        <v>5832</v>
      </c>
      <c r="L606" s="8" t="s">
        <v>2102</v>
      </c>
      <c r="M606" s="7" t="s">
        <v>2705</v>
      </c>
      <c r="N606" s="7" t="s">
        <v>2705</v>
      </c>
      <c r="O606" s="7" t="s">
        <v>2705</v>
      </c>
      <c r="P606" s="7" t="s">
        <v>2705</v>
      </c>
      <c r="Q606" s="7" t="s">
        <v>2705</v>
      </c>
      <c r="R606" s="7" t="s">
        <v>2705</v>
      </c>
      <c r="S606" s="7" t="s">
        <v>2705</v>
      </c>
      <c r="T606" s="13" t="s">
        <v>3741</v>
      </c>
      <c r="U606" s="8" t="s">
        <v>4839</v>
      </c>
      <c r="V606" s="8" t="s">
        <v>4840</v>
      </c>
      <c r="W606" s="13" t="s">
        <v>2859</v>
      </c>
      <c r="X606" s="13" t="s">
        <v>2865</v>
      </c>
      <c r="Y606" s="13" t="s">
        <v>2863</v>
      </c>
      <c r="Z606" s="13" t="s">
        <v>2690</v>
      </c>
      <c r="AA606" s="13" t="s">
        <v>2691</v>
      </c>
      <c r="AB606" s="13" t="s">
        <v>2692</v>
      </c>
      <c r="AC606" s="13" t="s">
        <v>966</v>
      </c>
      <c r="AD606" s="13" t="s">
        <v>967</v>
      </c>
      <c r="AE606" s="13" t="s">
        <v>968</v>
      </c>
    </row>
    <row r="607" spans="1:31" ht="14.5">
      <c r="A607" s="40">
        <v>603</v>
      </c>
      <c r="B607" s="7" t="s">
        <v>2739</v>
      </c>
      <c r="C607" s="13" t="s">
        <v>2740</v>
      </c>
      <c r="D607" s="7" t="s">
        <v>752</v>
      </c>
      <c r="E607" s="9">
        <v>46183</v>
      </c>
      <c r="F607" s="8" t="s">
        <v>2</v>
      </c>
      <c r="G607" s="13" t="s">
        <v>1943</v>
      </c>
      <c r="H607" s="13" t="s">
        <v>2768</v>
      </c>
      <c r="I607" s="13" t="s">
        <v>2769</v>
      </c>
      <c r="J607" s="11" t="s">
        <v>5833</v>
      </c>
      <c r="K607" s="10" t="s">
        <v>5834</v>
      </c>
      <c r="L607" s="13" t="s">
        <v>2773</v>
      </c>
      <c r="M607" s="7" t="s">
        <v>2703</v>
      </c>
      <c r="N607" s="7" t="s">
        <v>2703</v>
      </c>
      <c r="O607" s="7" t="s">
        <v>2703</v>
      </c>
      <c r="P607" s="7" t="s">
        <v>2703</v>
      </c>
      <c r="Q607" s="7" t="s">
        <v>2703</v>
      </c>
      <c r="R607" s="7" t="s">
        <v>2703</v>
      </c>
      <c r="S607" s="7" t="s">
        <v>2703</v>
      </c>
      <c r="T607" s="13" t="s">
        <v>3742</v>
      </c>
      <c r="U607" s="8" t="s">
        <v>4841</v>
      </c>
      <c r="V607" s="8" t="s">
        <v>4842</v>
      </c>
      <c r="W607" s="13" t="s">
        <v>2690</v>
      </c>
      <c r="X607" s="13" t="s">
        <v>2691</v>
      </c>
      <c r="Y607" s="13" t="s">
        <v>2692</v>
      </c>
      <c r="Z607" s="13" t="s">
        <v>2690</v>
      </c>
      <c r="AA607" s="13" t="s">
        <v>2691</v>
      </c>
      <c r="AB607" s="13" t="s">
        <v>2692</v>
      </c>
      <c r="AC607" s="13" t="s">
        <v>966</v>
      </c>
      <c r="AD607" s="13" t="s">
        <v>967</v>
      </c>
      <c r="AE607" s="13" t="s">
        <v>968</v>
      </c>
    </row>
    <row r="608" spans="1:31" ht="14.5">
      <c r="A608" s="46">
        <v>604</v>
      </c>
      <c r="B608" s="36" t="s">
        <v>2981</v>
      </c>
      <c r="C608" s="37" t="s">
        <v>2982</v>
      </c>
      <c r="D608" s="39" t="s">
        <v>752</v>
      </c>
      <c r="E608" s="38" t="s">
        <v>1686</v>
      </c>
      <c r="F608" s="21" t="s">
        <v>2</v>
      </c>
      <c r="G608" s="21" t="s">
        <v>1943</v>
      </c>
      <c r="H608" s="21" t="s">
        <v>2998</v>
      </c>
      <c r="I608" s="21" t="s">
        <v>2999</v>
      </c>
      <c r="J608" s="21" t="s">
        <v>3025</v>
      </c>
      <c r="K608" s="21" t="s">
        <v>3038</v>
      </c>
      <c r="L608" s="21" t="s">
        <v>3052</v>
      </c>
      <c r="M608" s="20" t="s">
        <v>2705</v>
      </c>
      <c r="N608" s="20" t="s">
        <v>2705</v>
      </c>
      <c r="O608" s="20" t="s">
        <v>2705</v>
      </c>
      <c r="P608" s="20" t="s">
        <v>2705</v>
      </c>
      <c r="Q608" s="20" t="s">
        <v>2705</v>
      </c>
      <c r="R608" s="20" t="s">
        <v>2705</v>
      </c>
      <c r="S608" s="20" t="s">
        <v>2705</v>
      </c>
      <c r="T608" s="45" t="s">
        <v>3179</v>
      </c>
      <c r="U608" s="24">
        <v>0</v>
      </c>
      <c r="V608" s="24" t="s">
        <v>3071</v>
      </c>
      <c r="W608" s="21" t="s">
        <v>2690</v>
      </c>
      <c r="X608" s="21" t="s">
        <v>2691</v>
      </c>
      <c r="Y608" s="21" t="s">
        <v>2692</v>
      </c>
      <c r="Z608" s="21" t="s">
        <v>2690</v>
      </c>
      <c r="AA608" s="21" t="s">
        <v>2691</v>
      </c>
      <c r="AB608" s="21" t="s">
        <v>2692</v>
      </c>
      <c r="AC608" s="21" t="s">
        <v>966</v>
      </c>
      <c r="AD608" s="21" t="s">
        <v>967</v>
      </c>
      <c r="AE608" s="21" t="s">
        <v>968</v>
      </c>
    </row>
    <row r="609" spans="1:31" ht="14.5">
      <c r="A609" s="40">
        <v>605</v>
      </c>
      <c r="B609" s="7" t="s">
        <v>2808</v>
      </c>
      <c r="C609" s="13" t="s">
        <v>2809</v>
      </c>
      <c r="D609" s="7" t="s">
        <v>752</v>
      </c>
      <c r="E609" s="9">
        <v>46217</v>
      </c>
      <c r="F609" s="8" t="s">
        <v>2</v>
      </c>
      <c r="G609" s="13" t="s">
        <v>1943</v>
      </c>
      <c r="H609" s="13" t="s">
        <v>2840</v>
      </c>
      <c r="I609" s="13" t="s">
        <v>2841</v>
      </c>
      <c r="J609" s="11" t="s">
        <v>5835</v>
      </c>
      <c r="K609" s="10" t="s">
        <v>5836</v>
      </c>
      <c r="L609" s="13" t="s">
        <v>2842</v>
      </c>
      <c r="M609" s="7" t="s">
        <v>2703</v>
      </c>
      <c r="N609" s="7" t="s">
        <v>2703</v>
      </c>
      <c r="O609" s="7" t="s">
        <v>2703</v>
      </c>
      <c r="P609" s="7" t="s">
        <v>2703</v>
      </c>
      <c r="Q609" s="7" t="s">
        <v>2703</v>
      </c>
      <c r="R609" s="7" t="s">
        <v>2703</v>
      </c>
      <c r="S609" s="7" t="s">
        <v>2703</v>
      </c>
      <c r="T609" s="13" t="s">
        <v>3743</v>
      </c>
      <c r="U609" s="8" t="s">
        <v>4843</v>
      </c>
      <c r="V609" s="8" t="s">
        <v>4844</v>
      </c>
      <c r="W609" s="13" t="s">
        <v>2690</v>
      </c>
      <c r="X609" s="13" t="s">
        <v>2691</v>
      </c>
      <c r="Y609" s="13" t="s">
        <v>2692</v>
      </c>
      <c r="Z609" s="13" t="s">
        <v>2690</v>
      </c>
      <c r="AA609" s="13" t="s">
        <v>2691</v>
      </c>
      <c r="AB609" s="13" t="s">
        <v>2692</v>
      </c>
      <c r="AC609" s="13" t="s">
        <v>966</v>
      </c>
      <c r="AD609" s="13" t="s">
        <v>967</v>
      </c>
      <c r="AE609" s="13" t="s">
        <v>968</v>
      </c>
    </row>
    <row r="610" spans="1:31" ht="14.5">
      <c r="A610" s="7">
        <v>606</v>
      </c>
      <c r="B610" s="7" t="s">
        <v>2810</v>
      </c>
      <c r="C610" s="13" t="s">
        <v>2811</v>
      </c>
      <c r="D610" s="7" t="s">
        <v>752</v>
      </c>
      <c r="E610" s="9">
        <v>46218</v>
      </c>
      <c r="F610" s="8" t="s">
        <v>2</v>
      </c>
      <c r="G610" s="13" t="s">
        <v>1943</v>
      </c>
      <c r="H610" s="13" t="s">
        <v>1974</v>
      </c>
      <c r="I610" s="13" t="s">
        <v>2843</v>
      </c>
      <c r="J610" s="11" t="s">
        <v>5837</v>
      </c>
      <c r="K610" s="10" t="s">
        <v>5838</v>
      </c>
      <c r="L610" s="13" t="s">
        <v>2844</v>
      </c>
      <c r="M610" s="7" t="s">
        <v>2705</v>
      </c>
      <c r="N610" s="7" t="s">
        <v>2705</v>
      </c>
      <c r="O610" s="7" t="s">
        <v>2705</v>
      </c>
      <c r="P610" s="7" t="s">
        <v>2705</v>
      </c>
      <c r="Q610" s="7" t="s">
        <v>2705</v>
      </c>
      <c r="R610" s="7" t="s">
        <v>2705</v>
      </c>
      <c r="S610" s="7" t="s">
        <v>2705</v>
      </c>
      <c r="T610" s="13" t="s">
        <v>3744</v>
      </c>
      <c r="U610" s="8" t="s">
        <v>4845</v>
      </c>
      <c r="V610" s="8" t="s">
        <v>3071</v>
      </c>
      <c r="W610" s="13" t="s">
        <v>2690</v>
      </c>
      <c r="X610" s="13" t="s">
        <v>2691</v>
      </c>
      <c r="Y610" s="13" t="s">
        <v>2692</v>
      </c>
      <c r="Z610" s="13" t="s">
        <v>2690</v>
      </c>
      <c r="AA610" s="13" t="s">
        <v>2691</v>
      </c>
      <c r="AB610" s="13" t="s">
        <v>2692</v>
      </c>
      <c r="AC610" s="13" t="s">
        <v>966</v>
      </c>
      <c r="AD610" s="13" t="s">
        <v>967</v>
      </c>
      <c r="AE610" s="13" t="s">
        <v>968</v>
      </c>
    </row>
    <row r="611" spans="1:31" ht="14.5">
      <c r="A611" s="40">
        <v>607</v>
      </c>
      <c r="B611" s="7" t="s">
        <v>2885</v>
      </c>
      <c r="C611" s="13" t="s">
        <v>2886</v>
      </c>
      <c r="D611" s="7" t="s">
        <v>752</v>
      </c>
      <c r="E611" s="9">
        <v>46258</v>
      </c>
      <c r="F611" s="33" t="s">
        <v>2</v>
      </c>
      <c r="G611" s="13" t="s">
        <v>1943</v>
      </c>
      <c r="H611" s="13" t="s">
        <v>2887</v>
      </c>
      <c r="I611" s="13" t="s">
        <v>2888</v>
      </c>
      <c r="J611" s="11" t="s">
        <v>5839</v>
      </c>
      <c r="K611" s="10" t="s">
        <v>5840</v>
      </c>
      <c r="L611" s="13" t="s">
        <v>2916</v>
      </c>
      <c r="M611" s="7" t="s">
        <v>2705</v>
      </c>
      <c r="N611" s="7" t="s">
        <v>2705</v>
      </c>
      <c r="O611" s="7" t="s">
        <v>2705</v>
      </c>
      <c r="P611" s="7" t="s">
        <v>2705</v>
      </c>
      <c r="Q611" s="7" t="s">
        <v>2705</v>
      </c>
      <c r="R611" s="7" t="s">
        <v>2705</v>
      </c>
      <c r="S611" s="7" t="s">
        <v>2705</v>
      </c>
      <c r="T611" s="13" t="s">
        <v>1686</v>
      </c>
      <c r="U611" s="8" t="s">
        <v>4846</v>
      </c>
      <c r="V611" s="8" t="s">
        <v>4847</v>
      </c>
      <c r="W611" s="13" t="s">
        <v>2690</v>
      </c>
      <c r="X611" s="13" t="s">
        <v>2691</v>
      </c>
      <c r="Y611" s="13" t="s">
        <v>2692</v>
      </c>
      <c r="Z611" s="13" t="s">
        <v>2690</v>
      </c>
      <c r="AA611" s="13" t="s">
        <v>2691</v>
      </c>
      <c r="AB611" s="13" t="s">
        <v>2692</v>
      </c>
      <c r="AC611" s="13" t="s">
        <v>966</v>
      </c>
      <c r="AD611" s="13" t="s">
        <v>967</v>
      </c>
      <c r="AE611" s="13" t="s">
        <v>968</v>
      </c>
    </row>
    <row r="612" spans="1:31" ht="14.5">
      <c r="A612" s="46">
        <v>608</v>
      </c>
      <c r="B612" s="20" t="s">
        <v>3090</v>
      </c>
      <c r="C612" s="21" t="s">
        <v>3091</v>
      </c>
      <c r="D612" s="20" t="s">
        <v>752</v>
      </c>
      <c r="E612" s="38" t="s">
        <v>1686</v>
      </c>
      <c r="F612" s="24" t="s">
        <v>2</v>
      </c>
      <c r="G612" s="21" t="s">
        <v>1943</v>
      </c>
      <c r="H612" s="21" t="s">
        <v>3109</v>
      </c>
      <c r="I612" s="21" t="s">
        <v>3115</v>
      </c>
      <c r="J612" s="21" t="s">
        <v>3132</v>
      </c>
      <c r="K612" s="21" t="s">
        <v>3133</v>
      </c>
      <c r="L612" s="21" t="s">
        <v>3154</v>
      </c>
      <c r="M612" s="20" t="s">
        <v>2705</v>
      </c>
      <c r="N612" s="20" t="s">
        <v>2705</v>
      </c>
      <c r="O612" s="20" t="s">
        <v>2705</v>
      </c>
      <c r="P612" s="20" t="s">
        <v>2705</v>
      </c>
      <c r="Q612" s="20" t="s">
        <v>2705</v>
      </c>
      <c r="R612" s="20" t="s">
        <v>2705</v>
      </c>
      <c r="S612" s="20" t="s">
        <v>2705</v>
      </c>
      <c r="T612" s="21" t="s">
        <v>3166</v>
      </c>
      <c r="U612" s="24">
        <v>0</v>
      </c>
      <c r="V612" s="24" t="s">
        <v>3071</v>
      </c>
      <c r="W612" s="21" t="s">
        <v>2859</v>
      </c>
      <c r="X612" s="21" t="s">
        <v>2865</v>
      </c>
      <c r="Y612" s="21" t="s">
        <v>2863</v>
      </c>
      <c r="Z612" s="21" t="s">
        <v>2690</v>
      </c>
      <c r="AA612" s="21" t="s">
        <v>2691</v>
      </c>
      <c r="AB612" s="21" t="s">
        <v>2692</v>
      </c>
      <c r="AC612" s="21" t="s">
        <v>966</v>
      </c>
      <c r="AD612" s="21" t="s">
        <v>967</v>
      </c>
      <c r="AE612" s="21" t="s">
        <v>968</v>
      </c>
    </row>
    <row r="613" spans="1:31" ht="14.5">
      <c r="A613" s="20">
        <v>609</v>
      </c>
      <c r="B613" s="36" t="s">
        <v>2983</v>
      </c>
      <c r="C613" s="37" t="s">
        <v>2984</v>
      </c>
      <c r="D613" s="39" t="s">
        <v>752</v>
      </c>
      <c r="E613" s="38">
        <v>46306</v>
      </c>
      <c r="F613" s="21" t="s">
        <v>2</v>
      </c>
      <c r="G613" s="21" t="s">
        <v>1943</v>
      </c>
      <c r="H613" s="21" t="s">
        <v>2098</v>
      </c>
      <c r="I613" s="21" t="s">
        <v>3000</v>
      </c>
      <c r="J613" s="21" t="s">
        <v>3026</v>
      </c>
      <c r="K613" s="21" t="s">
        <v>3039</v>
      </c>
      <c r="L613" s="21" t="s">
        <v>3053</v>
      </c>
      <c r="M613" s="20" t="s">
        <v>2705</v>
      </c>
      <c r="N613" s="20" t="s">
        <v>2705</v>
      </c>
      <c r="O613" s="20" t="s">
        <v>2705</v>
      </c>
      <c r="P613" s="20" t="s">
        <v>2705</v>
      </c>
      <c r="Q613" s="20" t="s">
        <v>2705</v>
      </c>
      <c r="R613" s="20" t="s">
        <v>2705</v>
      </c>
      <c r="S613" s="20" t="s">
        <v>2705</v>
      </c>
      <c r="T613" s="45" t="s">
        <v>3180</v>
      </c>
      <c r="U613" s="24" t="s">
        <v>4824</v>
      </c>
      <c r="V613" s="24" t="s">
        <v>3071</v>
      </c>
      <c r="W613" s="21" t="s">
        <v>2859</v>
      </c>
      <c r="X613" s="21" t="s">
        <v>2865</v>
      </c>
      <c r="Y613" s="21" t="s">
        <v>2863</v>
      </c>
      <c r="Z613" s="21" t="s">
        <v>2690</v>
      </c>
      <c r="AA613" s="21" t="s">
        <v>2691</v>
      </c>
      <c r="AB613" s="21" t="s">
        <v>2692</v>
      </c>
      <c r="AC613" s="21" t="s">
        <v>966</v>
      </c>
      <c r="AD613" s="21" t="s">
        <v>967</v>
      </c>
      <c r="AE613" s="21" t="s">
        <v>968</v>
      </c>
    </row>
    <row r="614" spans="1:31" ht="14.5">
      <c r="A614" s="40">
        <v>610</v>
      </c>
      <c r="B614" s="41" t="s">
        <v>2906</v>
      </c>
      <c r="C614" s="14" t="s">
        <v>2907</v>
      </c>
      <c r="D614" s="7" t="s">
        <v>752</v>
      </c>
      <c r="E614" s="43">
        <v>46288</v>
      </c>
      <c r="F614" s="13" t="s">
        <v>2</v>
      </c>
      <c r="G614" s="13" t="s">
        <v>1943</v>
      </c>
      <c r="H614" s="13" t="s">
        <v>2908</v>
      </c>
      <c r="I614" s="13" t="s">
        <v>2909</v>
      </c>
      <c r="J614" s="13" t="s">
        <v>2940</v>
      </c>
      <c r="K614" s="13" t="s">
        <v>2941</v>
      </c>
      <c r="L614" s="13" t="s">
        <v>2923</v>
      </c>
      <c r="M614" s="7" t="s">
        <v>2705</v>
      </c>
      <c r="N614" s="7" t="s">
        <v>2705</v>
      </c>
      <c r="O614" s="7" t="s">
        <v>2705</v>
      </c>
      <c r="P614" s="7" t="s">
        <v>2705</v>
      </c>
      <c r="Q614" s="7" t="s">
        <v>2705</v>
      </c>
      <c r="R614" s="7" t="s">
        <v>2705</v>
      </c>
      <c r="S614" s="7" t="s">
        <v>2705</v>
      </c>
      <c r="T614" s="13" t="s">
        <v>3014</v>
      </c>
      <c r="U614" s="8" t="s">
        <v>4848</v>
      </c>
      <c r="V614" s="8" t="s">
        <v>3071</v>
      </c>
      <c r="W614" s="13" t="s">
        <v>2859</v>
      </c>
      <c r="X614" s="13" t="s">
        <v>2865</v>
      </c>
      <c r="Y614" s="13" t="s">
        <v>2863</v>
      </c>
      <c r="Z614" s="13" t="s">
        <v>2690</v>
      </c>
      <c r="AA614" s="13" t="s">
        <v>2691</v>
      </c>
      <c r="AB614" s="13" t="s">
        <v>2692</v>
      </c>
      <c r="AC614" s="13" t="s">
        <v>966</v>
      </c>
      <c r="AD614" s="13" t="s">
        <v>967</v>
      </c>
      <c r="AE614" s="13" t="s">
        <v>968</v>
      </c>
    </row>
    <row r="615" spans="1:31" ht="14.5"/>
    <row r="616" spans="1:31" ht="14.5"/>
    <row r="617" spans="1:31" ht="14.5"/>
    <row r="618" spans="1:31" ht="14.5"/>
    <row r="619" spans="1:31" ht="14.5"/>
    <row r="620" spans="1:31" ht="16" customHeight="1">
      <c r="D620" s="34" t="s">
        <v>2689</v>
      </c>
    </row>
    <row r="621" spans="1:31" ht="16" customHeight="1">
      <c r="C621" s="21"/>
      <c r="D621" s="35" t="s">
        <v>749</v>
      </c>
    </row>
    <row r="622" spans="1:31" ht="16" customHeight="1">
      <c r="C622" s="23"/>
      <c r="D622" s="35" t="s">
        <v>1900</v>
      </c>
    </row>
    <row r="623" spans="1:31" ht="16" customHeight="1">
      <c r="C623" s="26"/>
      <c r="D623" s="35" t="s">
        <v>2791</v>
      </c>
    </row>
  </sheetData>
  <autoFilter ref="A4:AE614">
    <sortState ref="A5:AE614">
      <sortCondition ref="B4:B614"/>
    </sortState>
  </autoFilter>
  <dataConsolidate/>
  <mergeCells count="2">
    <mergeCell ref="A1:D1"/>
    <mergeCell ref="A2:D2"/>
  </mergeCells>
  <conditionalFormatting sqref="D41">
    <cfRule type="cellIs" dxfId="15" priority="14" operator="equal">
      <formula>"closed"</formula>
    </cfRule>
    <cfRule type="cellIs" dxfId="14" priority="15" operator="equal">
      <formula>"06.00 - 24.00"</formula>
    </cfRule>
    <cfRule type="cellIs" dxfId="13" priority="16" operator="equal">
      <formula>"18 hours"</formula>
    </cfRule>
    <cfRule type="cellIs" dxfId="12" priority="17" operator="equal">
      <formula>"24 jam"</formula>
    </cfRule>
    <cfRule type="cellIs" dxfId="11" priority="18" operator="equal">
      <formula>"24 hours"</formula>
    </cfRule>
  </conditionalFormatting>
  <conditionalFormatting sqref="D32">
    <cfRule type="cellIs" dxfId="10" priority="9" operator="equal">
      <formula>"closed"</formula>
    </cfRule>
    <cfRule type="cellIs" dxfId="9" priority="10" operator="equal">
      <formula>"06.00 - 24.00"</formula>
    </cfRule>
    <cfRule type="cellIs" dxfId="8" priority="11" operator="equal">
      <formula>"18 hours"</formula>
    </cfRule>
    <cfRule type="cellIs" dxfId="7" priority="12" operator="equal">
      <formula>"24 jam"</formula>
    </cfRule>
    <cfRule type="cellIs" dxfId="6" priority="13" operator="equal">
      <formula>"24 hours"</formula>
    </cfRule>
  </conditionalFormatting>
  <conditionalFormatting sqref="D33:D40">
    <cfRule type="cellIs" dxfId="5" priority="4" operator="equal">
      <formula>"closed"</formula>
    </cfRule>
    <cfRule type="cellIs" dxfId="4" priority="5" operator="equal">
      <formula>"06.00 - 24.00"</formula>
    </cfRule>
    <cfRule type="cellIs" dxfId="3" priority="6" operator="equal">
      <formula>"18 hours"</formula>
    </cfRule>
    <cfRule type="cellIs" dxfId="2" priority="7" operator="equal">
      <formula>"24 jam"</formula>
    </cfRule>
    <cfRule type="cellIs" dxfId="1" priority="8" operator="equal">
      <formula>"24 hours"</formula>
    </cfRule>
  </conditionalFormatting>
  <conditionalFormatting sqref="C1:C1048576">
    <cfRule type="duplicateValues" dxfId="0" priority="1"/>
  </conditionalFormatting>
  <hyperlinks>
    <hyperlink ref="I309" r:id="rId1" display="store.durentigaraya@familymartindonesia.com"/>
    <hyperlink ref="L327" r:id="rId2"/>
    <hyperlink ref="L574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workbookViewId="0"/>
  </sheetViews>
  <sheetFormatPr defaultRowHeight="14.5"/>
  <cols>
    <col min="1" max="1" width="34.08984375" bestFit="1" customWidth="1"/>
    <col min="2" max="2" width="38" bestFit="1" customWidth="1"/>
    <col min="3" max="3" width="41.81640625" bestFit="1" customWidth="1"/>
  </cols>
  <sheetData>
    <row r="1" spans="1:3">
      <c r="A1" s="5" t="s">
        <v>884</v>
      </c>
      <c r="B1" s="5" t="s">
        <v>885</v>
      </c>
      <c r="C1" s="5" t="s">
        <v>886</v>
      </c>
    </row>
    <row r="2" spans="1:3">
      <c r="A2" s="21" t="s">
        <v>768</v>
      </c>
      <c r="B2" s="21" t="s">
        <v>1933</v>
      </c>
      <c r="C2" s="21" t="s">
        <v>769</v>
      </c>
    </row>
    <row r="3" spans="1:3">
      <c r="A3" s="21" t="s">
        <v>1198</v>
      </c>
      <c r="B3" s="21" t="s">
        <v>2066</v>
      </c>
      <c r="C3" s="21" t="s">
        <v>1732</v>
      </c>
    </row>
    <row r="4" spans="1:3">
      <c r="A4" s="21" t="s">
        <v>1937</v>
      </c>
      <c r="B4" s="21" t="s">
        <v>2050</v>
      </c>
      <c r="C4" s="21" t="s">
        <v>1936</v>
      </c>
    </row>
    <row r="5" spans="1:3">
      <c r="A5" s="21" t="s">
        <v>893</v>
      </c>
      <c r="B5" s="21" t="s">
        <v>2079</v>
      </c>
      <c r="C5" s="21" t="s">
        <v>1133</v>
      </c>
    </row>
    <row r="6" spans="1:3">
      <c r="A6" s="21" t="s">
        <v>1199</v>
      </c>
      <c r="B6" s="21" t="s">
        <v>2056</v>
      </c>
      <c r="C6" s="21" t="s">
        <v>1938</v>
      </c>
    </row>
    <row r="7" spans="1:3">
      <c r="A7" s="21" t="s">
        <v>1902</v>
      </c>
      <c r="B7" s="21" t="s">
        <v>2052</v>
      </c>
      <c r="C7" s="21" t="s">
        <v>1928</v>
      </c>
    </row>
    <row r="8" spans="1:3">
      <c r="A8" s="21" t="s">
        <v>780</v>
      </c>
      <c r="B8" s="21" t="s">
        <v>2082</v>
      </c>
      <c r="C8" s="21" t="s">
        <v>781</v>
      </c>
    </row>
    <row r="9" spans="1:3">
      <c r="A9" s="21" t="s">
        <v>727</v>
      </c>
      <c r="B9" s="21" t="s">
        <v>3069</v>
      </c>
      <c r="C9" s="21" t="s">
        <v>754</v>
      </c>
    </row>
    <row r="10" spans="1:3">
      <c r="A10" s="21" t="s">
        <v>782</v>
      </c>
      <c r="B10" s="21" t="s">
        <v>2080</v>
      </c>
      <c r="C10" s="21" t="s">
        <v>783</v>
      </c>
    </row>
    <row r="11" spans="1:3">
      <c r="A11" s="21" t="s">
        <v>894</v>
      </c>
      <c r="B11" s="21" t="s">
        <v>2069</v>
      </c>
      <c r="C11" s="21" t="s">
        <v>1131</v>
      </c>
    </row>
    <row r="12" spans="1:3">
      <c r="A12" s="21" t="s">
        <v>895</v>
      </c>
      <c r="B12" s="21" t="s">
        <v>2061</v>
      </c>
      <c r="C12" s="21" t="s">
        <v>1130</v>
      </c>
    </row>
    <row r="13" spans="1:3">
      <c r="A13" s="21" t="s">
        <v>790</v>
      </c>
      <c r="B13" s="21" t="s">
        <v>2076</v>
      </c>
      <c r="C13" s="21" t="s">
        <v>791</v>
      </c>
    </row>
    <row r="14" spans="1:3">
      <c r="A14" s="21" t="s">
        <v>1155</v>
      </c>
      <c r="B14" s="21" t="s">
        <v>2861</v>
      </c>
      <c r="C14" s="21" t="s">
        <v>2864</v>
      </c>
    </row>
    <row r="15" spans="1:3">
      <c r="A15" s="21" t="s">
        <v>2046</v>
      </c>
      <c r="B15" s="21" t="s">
        <v>2059</v>
      </c>
      <c r="C15" s="21" t="s">
        <v>2047</v>
      </c>
    </row>
    <row r="16" spans="1:3">
      <c r="A16" s="21" t="s">
        <v>1156</v>
      </c>
      <c r="B16" s="21" t="s">
        <v>2070</v>
      </c>
      <c r="C16" s="21" t="s">
        <v>1668</v>
      </c>
    </row>
    <row r="17" spans="1:3">
      <c r="A17" s="21" t="s">
        <v>2953</v>
      </c>
      <c r="B17" s="21" t="s">
        <v>2955</v>
      </c>
      <c r="C17" s="21" t="s">
        <v>2957</v>
      </c>
    </row>
    <row r="18" spans="1:3">
      <c r="A18" s="21" t="s">
        <v>1197</v>
      </c>
      <c r="B18" s="21" t="s">
        <v>2071</v>
      </c>
      <c r="C18" s="21" t="s">
        <v>1669</v>
      </c>
    </row>
    <row r="19" spans="1:3">
      <c r="A19" s="21" t="s">
        <v>1188</v>
      </c>
      <c r="B19" s="21" t="s">
        <v>2109</v>
      </c>
      <c r="C19" s="21" t="s">
        <v>2108</v>
      </c>
    </row>
    <row r="20" spans="1:3">
      <c r="A20" s="21" t="s">
        <v>1733</v>
      </c>
      <c r="B20" s="21" t="s">
        <v>2054</v>
      </c>
      <c r="C20" s="21" t="s">
        <v>1629</v>
      </c>
    </row>
    <row r="21" spans="1:3">
      <c r="A21" s="21" t="s">
        <v>2954</v>
      </c>
      <c r="B21" s="21" t="s">
        <v>2956</v>
      </c>
      <c r="C21" s="21" t="s">
        <v>2958</v>
      </c>
    </row>
    <row r="22" spans="1:3">
      <c r="A22" s="21" t="s">
        <v>2859</v>
      </c>
      <c r="B22" s="21" t="s">
        <v>2865</v>
      </c>
      <c r="C22" s="21" t="s">
        <v>2863</v>
      </c>
    </row>
    <row r="23" spans="1:3">
      <c r="A23" s="13" t="s">
        <v>1367</v>
      </c>
      <c r="B23" s="13" t="s">
        <v>2073</v>
      </c>
      <c r="C23" s="13" t="s">
        <v>805</v>
      </c>
    </row>
    <row r="24" spans="1:3">
      <c r="A24" s="13" t="s">
        <v>1596</v>
      </c>
      <c r="B24" s="13" t="s">
        <v>2963</v>
      </c>
      <c r="C24" s="13" t="s">
        <v>2960</v>
      </c>
    </row>
    <row r="25" spans="1:3">
      <c r="A25" s="13" t="s">
        <v>1193</v>
      </c>
      <c r="B25" s="13" t="s">
        <v>1194</v>
      </c>
      <c r="C25" s="13" t="s">
        <v>1374</v>
      </c>
    </row>
    <row r="26" spans="1:3">
      <c r="A26" s="13" t="s">
        <v>1183</v>
      </c>
      <c r="B26" s="13" t="s">
        <v>2065</v>
      </c>
      <c r="C26" s="13" t="s">
        <v>1376</v>
      </c>
    </row>
    <row r="27" spans="1:3">
      <c r="A27" s="13" t="s">
        <v>777</v>
      </c>
      <c r="B27" s="13" t="s">
        <v>2055</v>
      </c>
      <c r="C27" s="13" t="s">
        <v>778</v>
      </c>
    </row>
    <row r="28" spans="1:3">
      <c r="A28" s="13" t="s">
        <v>1828</v>
      </c>
      <c r="B28" s="13" t="s">
        <v>1829</v>
      </c>
      <c r="C28" s="13" t="s">
        <v>1927</v>
      </c>
    </row>
    <row r="29" spans="1:3">
      <c r="A29" s="13" t="s">
        <v>1328</v>
      </c>
      <c r="B29" s="13" t="s">
        <v>2104</v>
      </c>
      <c r="C29" s="13" t="s">
        <v>2105</v>
      </c>
    </row>
    <row r="30" spans="1:3">
      <c r="A30" s="13" t="s">
        <v>730</v>
      </c>
      <c r="B30" s="13" t="s">
        <v>2072</v>
      </c>
      <c r="C30" s="13" t="s">
        <v>773</v>
      </c>
    </row>
    <row r="31" spans="1:3">
      <c r="A31" s="13" t="s">
        <v>796</v>
      </c>
      <c r="B31" s="13" t="s">
        <v>2068</v>
      </c>
      <c r="C31" s="13" t="s">
        <v>797</v>
      </c>
    </row>
    <row r="32" spans="1:3">
      <c r="A32" s="13" t="s">
        <v>757</v>
      </c>
      <c r="B32" s="13" t="s">
        <v>2060</v>
      </c>
      <c r="C32" s="13" t="s">
        <v>758</v>
      </c>
    </row>
    <row r="33" spans="1:3">
      <c r="A33" s="13" t="s">
        <v>1558</v>
      </c>
      <c r="B33" s="13" t="s">
        <v>1731</v>
      </c>
      <c r="C33" s="13" t="s">
        <v>1580</v>
      </c>
    </row>
    <row r="34" spans="1:3">
      <c r="A34" s="13" t="s">
        <v>1390</v>
      </c>
      <c r="B34" s="13" t="s">
        <v>2057</v>
      </c>
      <c r="C34" s="13" t="s">
        <v>1420</v>
      </c>
    </row>
    <row r="35" spans="1:3">
      <c r="A35" s="13" t="s">
        <v>1187</v>
      </c>
      <c r="B35" s="13" t="s">
        <v>2965</v>
      </c>
      <c r="C35" s="13" t="s">
        <v>2961</v>
      </c>
    </row>
    <row r="36" spans="1:3">
      <c r="A36" s="13" t="s">
        <v>1780</v>
      </c>
      <c r="B36" s="13" t="s">
        <v>2074</v>
      </c>
      <c r="C36" s="13" t="s">
        <v>1930</v>
      </c>
    </row>
    <row r="37" spans="1:3">
      <c r="A37" s="13" t="s">
        <v>1185</v>
      </c>
      <c r="B37" s="13" t="s">
        <v>1186</v>
      </c>
      <c r="C37" s="13" t="s">
        <v>1375</v>
      </c>
    </row>
    <row r="38" spans="1:3">
      <c r="A38" s="13" t="s">
        <v>896</v>
      </c>
      <c r="B38" s="13" t="s">
        <v>2075</v>
      </c>
      <c r="C38" s="13" t="s">
        <v>1132</v>
      </c>
    </row>
    <row r="39" spans="1:3">
      <c r="A39" s="13" t="s">
        <v>898</v>
      </c>
      <c r="B39" s="13" t="s">
        <v>2051</v>
      </c>
      <c r="C39" s="13" t="s">
        <v>1129</v>
      </c>
    </row>
    <row r="40" spans="1:3">
      <c r="A40" s="13" t="s">
        <v>1154</v>
      </c>
      <c r="B40" s="13" t="s">
        <v>2062</v>
      </c>
      <c r="C40" s="13" t="s">
        <v>1579</v>
      </c>
    </row>
    <row r="41" spans="1:3">
      <c r="A41" s="13" t="s">
        <v>1153</v>
      </c>
      <c r="B41" s="13" t="s">
        <v>2964</v>
      </c>
      <c r="C41" s="13" t="s">
        <v>2959</v>
      </c>
    </row>
    <row r="42" spans="1:3">
      <c r="A42" s="13" t="s">
        <v>1249</v>
      </c>
      <c r="B42" s="13" t="s">
        <v>2077</v>
      </c>
      <c r="C42" s="13" t="s">
        <v>2011</v>
      </c>
    </row>
    <row r="43" spans="1:3">
      <c r="A43" s="13" t="s">
        <v>1195</v>
      </c>
      <c r="B43" s="13" t="s">
        <v>2860</v>
      </c>
      <c r="C43" s="13" t="s">
        <v>2862</v>
      </c>
    </row>
    <row r="44" spans="1:3">
      <c r="A44" s="13" t="s">
        <v>1184</v>
      </c>
      <c r="B44" s="13" t="s">
        <v>2110</v>
      </c>
      <c r="C44" s="13" t="s">
        <v>2111</v>
      </c>
    </row>
    <row r="45" spans="1:3">
      <c r="A45" s="13" t="s">
        <v>1196</v>
      </c>
      <c r="B45" s="13" t="s">
        <v>1931</v>
      </c>
      <c r="C45" s="13" t="s">
        <v>1670</v>
      </c>
    </row>
    <row r="46" spans="1:3">
      <c r="A46" s="13" t="s">
        <v>1190</v>
      </c>
      <c r="B46" s="13" t="s">
        <v>2106</v>
      </c>
      <c r="C46" s="13" t="s">
        <v>2107</v>
      </c>
    </row>
    <row r="47" spans="1:3">
      <c r="A47" s="13" t="s">
        <v>1191</v>
      </c>
      <c r="B47" s="13" t="s">
        <v>2078</v>
      </c>
      <c r="C47" s="13" t="s">
        <v>1932</v>
      </c>
    </row>
    <row r="48" spans="1:3">
      <c r="A48" s="13" t="s">
        <v>1628</v>
      </c>
      <c r="B48" s="13" t="s">
        <v>2966</v>
      </c>
      <c r="C48" s="13" t="s">
        <v>2962</v>
      </c>
    </row>
    <row r="49" spans="1:3">
      <c r="A49" s="13" t="s">
        <v>1725</v>
      </c>
      <c r="B49" s="13" t="s">
        <v>2058</v>
      </c>
      <c r="C49" s="13" t="s">
        <v>1929</v>
      </c>
    </row>
    <row r="50" spans="1:3">
      <c r="A50" s="13" t="s">
        <v>1189</v>
      </c>
      <c r="B50" s="13" t="s">
        <v>2053</v>
      </c>
      <c r="C50" s="13" t="s">
        <v>1667</v>
      </c>
    </row>
    <row r="51" spans="1:3">
      <c r="A51" s="13" t="s">
        <v>1192</v>
      </c>
      <c r="B51" s="13" t="s">
        <v>2063</v>
      </c>
      <c r="C51" s="13" t="s">
        <v>1935</v>
      </c>
    </row>
    <row r="52" spans="1:3">
      <c r="A52" s="13" t="s">
        <v>1369</v>
      </c>
      <c r="B52" s="13" t="s">
        <v>2064</v>
      </c>
      <c r="C52" s="13" t="s">
        <v>970</v>
      </c>
    </row>
    <row r="53" spans="1:3">
      <c r="A53" s="13" t="s">
        <v>1157</v>
      </c>
      <c r="B53" s="13" t="s">
        <v>2067</v>
      </c>
      <c r="C53" s="13" t="s">
        <v>1630</v>
      </c>
    </row>
    <row r="54" spans="1:3">
      <c r="A54" s="13" t="s">
        <v>3066</v>
      </c>
      <c r="B54" s="13" t="s">
        <v>3067</v>
      </c>
      <c r="C54" s="13" t="s">
        <v>3068</v>
      </c>
    </row>
    <row r="55" spans="1:3">
      <c r="A55" s="13" t="s">
        <v>897</v>
      </c>
      <c r="B55" s="13" t="s">
        <v>2081</v>
      </c>
      <c r="C55" s="13" t="s">
        <v>969</v>
      </c>
    </row>
    <row r="56" spans="1:3">
      <c r="A56" t="s">
        <v>3075</v>
      </c>
      <c r="B56" s="13" t="s">
        <v>3079</v>
      </c>
      <c r="C56" s="13" t="s">
        <v>3076</v>
      </c>
    </row>
    <row r="57" spans="1:3">
      <c r="A57" t="s">
        <v>3177</v>
      </c>
      <c r="B57" s="13" t="s">
        <v>3080</v>
      </c>
      <c r="C57" s="13" t="s">
        <v>3077</v>
      </c>
    </row>
    <row r="58" spans="1:3">
      <c r="A58" t="s">
        <v>3073</v>
      </c>
      <c r="B58" s="13" t="s">
        <v>3081</v>
      </c>
      <c r="C58" s="13" t="s">
        <v>3078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8"/>
  <sheetViews>
    <sheetView workbookViewId="0">
      <selection activeCell="B9" sqref="B9"/>
    </sheetView>
  </sheetViews>
  <sheetFormatPr defaultRowHeight="14.5"/>
  <cols>
    <col min="1" max="1" width="43.1796875" style="3" bestFit="1" customWidth="1"/>
    <col min="2" max="2" width="50.54296875" style="3" customWidth="1"/>
    <col min="3" max="3" width="48.36328125" style="3" customWidth="1"/>
    <col min="4" max="4" width="25.7265625" style="3" customWidth="1"/>
    <col min="5" max="5" width="33.36328125" style="3" customWidth="1"/>
    <col min="6" max="6" width="42.81640625" style="3" bestFit="1" customWidth="1"/>
  </cols>
  <sheetData>
    <row r="1" spans="1:6">
      <c r="A1" s="5" t="s">
        <v>887</v>
      </c>
      <c r="B1" s="5" t="s">
        <v>888</v>
      </c>
      <c r="C1" s="5" t="s">
        <v>889</v>
      </c>
      <c r="D1" s="5" t="s">
        <v>890</v>
      </c>
      <c r="E1" s="5" t="s">
        <v>891</v>
      </c>
      <c r="F1" s="5" t="s">
        <v>892</v>
      </c>
    </row>
    <row r="2" spans="1:6">
      <c r="A2" s="21" t="s">
        <v>799</v>
      </c>
      <c r="B2" s="21" t="s">
        <v>3070</v>
      </c>
      <c r="C2" s="21" t="s">
        <v>800</v>
      </c>
      <c r="D2" s="21" t="s">
        <v>966</v>
      </c>
      <c r="E2" s="21" t="s">
        <v>967</v>
      </c>
      <c r="F2" s="21" t="s">
        <v>968</v>
      </c>
    </row>
    <row r="3" spans="1:6">
      <c r="A3" s="21" t="s">
        <v>1208</v>
      </c>
      <c r="B3" s="21" t="s">
        <v>1557</v>
      </c>
      <c r="C3" s="21" t="s">
        <v>1221</v>
      </c>
      <c r="D3" s="21" t="s">
        <v>966</v>
      </c>
      <c r="E3" s="21" t="s">
        <v>967</v>
      </c>
      <c r="F3" s="21" t="s">
        <v>968</v>
      </c>
    </row>
    <row r="4" spans="1:6">
      <c r="A4" s="21" t="s">
        <v>762</v>
      </c>
      <c r="B4" s="21" t="s">
        <v>763</v>
      </c>
      <c r="C4" s="21" t="s">
        <v>764</v>
      </c>
      <c r="D4" s="21" t="s">
        <v>966</v>
      </c>
      <c r="E4" s="21" t="s">
        <v>967</v>
      </c>
      <c r="F4" s="21" t="s">
        <v>968</v>
      </c>
    </row>
    <row r="5" spans="1:6">
      <c r="A5" s="21" t="s">
        <v>1554</v>
      </c>
      <c r="B5" s="21" t="s">
        <v>1555</v>
      </c>
      <c r="C5" s="21" t="s">
        <v>1556</v>
      </c>
      <c r="D5" s="21" t="s">
        <v>1554</v>
      </c>
      <c r="E5" s="21" t="s">
        <v>1555</v>
      </c>
      <c r="F5" s="21" t="s">
        <v>1556</v>
      </c>
    </row>
    <row r="6" spans="1:6">
      <c r="A6" s="21" t="s">
        <v>2009</v>
      </c>
      <c r="B6" s="21" t="s">
        <v>2010</v>
      </c>
      <c r="C6" s="21" t="s">
        <v>2103</v>
      </c>
      <c r="D6" s="21" t="s">
        <v>966</v>
      </c>
      <c r="E6" s="21" t="s">
        <v>967</v>
      </c>
      <c r="F6" s="21" t="s">
        <v>968</v>
      </c>
    </row>
    <row r="7" spans="1:6">
      <c r="A7" s="21" t="s">
        <v>727</v>
      </c>
      <c r="B7" s="21" t="s">
        <v>3069</v>
      </c>
      <c r="C7" s="21" t="s">
        <v>754</v>
      </c>
      <c r="D7" s="21" t="s">
        <v>966</v>
      </c>
      <c r="E7" s="21" t="s">
        <v>967</v>
      </c>
      <c r="F7" s="21" t="s">
        <v>968</v>
      </c>
    </row>
    <row r="8" spans="1:6">
      <c r="A8" s="21" t="s">
        <v>912</v>
      </c>
      <c r="B8" s="21" t="s">
        <v>932</v>
      </c>
      <c r="C8" s="21" t="s">
        <v>911</v>
      </c>
      <c r="D8" s="21" t="s">
        <v>966</v>
      </c>
      <c r="E8" s="21" t="s">
        <v>967</v>
      </c>
      <c r="F8" s="21" t="s">
        <v>968</v>
      </c>
    </row>
    <row r="9" spans="1:6">
      <c r="A9" s="21" t="s">
        <v>819</v>
      </c>
      <c r="B9" s="21" t="s">
        <v>820</v>
      </c>
      <c r="C9" s="21" t="s">
        <v>821</v>
      </c>
      <c r="D9" s="21" t="s">
        <v>966</v>
      </c>
      <c r="E9" s="21" t="s">
        <v>967</v>
      </c>
      <c r="F9" s="21" t="s">
        <v>968</v>
      </c>
    </row>
    <row r="10" spans="1:6">
      <c r="A10" s="21" t="s">
        <v>1729</v>
      </c>
      <c r="B10" s="21" t="s">
        <v>1730</v>
      </c>
      <c r="C10" s="21" t="s">
        <v>1726</v>
      </c>
      <c r="D10" s="21" t="s">
        <v>966</v>
      </c>
      <c r="E10" s="21" t="s">
        <v>967</v>
      </c>
      <c r="F10" s="21" t="s">
        <v>968</v>
      </c>
    </row>
    <row r="11" spans="1:6">
      <c r="A11" s="21" t="s">
        <v>1222</v>
      </c>
      <c r="B11" s="21" t="s">
        <v>1421</v>
      </c>
      <c r="C11" s="21" t="s">
        <v>1223</v>
      </c>
      <c r="D11" s="21" t="s">
        <v>966</v>
      </c>
      <c r="E11" s="21" t="s">
        <v>967</v>
      </c>
      <c r="F11" s="21" t="s">
        <v>968</v>
      </c>
    </row>
    <row r="12" spans="1:6">
      <c r="A12" s="21" t="s">
        <v>731</v>
      </c>
      <c r="B12" s="21" t="s">
        <v>1934</v>
      </c>
      <c r="C12" s="21" t="s">
        <v>751</v>
      </c>
      <c r="D12" s="21" t="s">
        <v>6</v>
      </c>
      <c r="E12" s="21" t="s">
        <v>7</v>
      </c>
      <c r="F12" s="21" t="s">
        <v>8</v>
      </c>
    </row>
    <row r="13" spans="1:6">
      <c r="A13" s="21" t="s">
        <v>2690</v>
      </c>
      <c r="B13" s="21" t="s">
        <v>2691</v>
      </c>
      <c r="C13" s="21" t="s">
        <v>2692</v>
      </c>
      <c r="D13" s="21" t="s">
        <v>966</v>
      </c>
      <c r="E13" s="21" t="s">
        <v>967</v>
      </c>
      <c r="F13" s="21" t="s">
        <v>968</v>
      </c>
    </row>
    <row r="14" spans="1:6">
      <c r="A14" s="13" t="s">
        <v>1828</v>
      </c>
      <c r="B14" s="13" t="s">
        <v>1829</v>
      </c>
      <c r="C14" s="13" t="s">
        <v>1927</v>
      </c>
      <c r="D14" s="13" t="s">
        <v>966</v>
      </c>
      <c r="E14" s="13" t="s">
        <v>967</v>
      </c>
      <c r="F14" s="13" t="s">
        <v>968</v>
      </c>
    </row>
    <row r="15" spans="1:6">
      <c r="A15" s="13" t="s">
        <v>2693</v>
      </c>
      <c r="B15" s="13" t="s">
        <v>2695</v>
      </c>
      <c r="C15" s="13" t="s">
        <v>2694</v>
      </c>
      <c r="D15" s="13" t="s">
        <v>966</v>
      </c>
      <c r="E15" s="13" t="s">
        <v>967</v>
      </c>
      <c r="F15" s="13" t="s">
        <v>968</v>
      </c>
    </row>
    <row r="16" spans="1:6">
      <c r="A16"/>
      <c r="B16"/>
      <c r="C16"/>
      <c r="D16"/>
      <c r="E16"/>
      <c r="F16"/>
    </row>
    <row r="17" spans="1:6">
      <c r="A17"/>
      <c r="B17"/>
      <c r="C17"/>
      <c r="D17"/>
      <c r="E17"/>
      <c r="F17"/>
    </row>
    <row r="18" spans="1:6">
      <c r="A18"/>
      <c r="B18"/>
      <c r="C18"/>
      <c r="D18"/>
      <c r="E18"/>
      <c r="F18"/>
    </row>
    <row r="19" spans="1:6">
      <c r="A19"/>
      <c r="B19"/>
      <c r="C19"/>
      <c r="D19"/>
      <c r="E19"/>
      <c r="F19"/>
    </row>
    <row r="20" spans="1:6">
      <c r="A20"/>
      <c r="B20"/>
      <c r="C20"/>
      <c r="D20"/>
      <c r="E20"/>
      <c r="F20"/>
    </row>
    <row r="21" spans="1:6">
      <c r="A21"/>
      <c r="B21"/>
      <c r="C21"/>
      <c r="D21"/>
      <c r="E21"/>
      <c r="F21"/>
    </row>
    <row r="22" spans="1:6">
      <c r="A22"/>
      <c r="B22"/>
      <c r="C22"/>
      <c r="D22"/>
      <c r="E22"/>
      <c r="F22"/>
    </row>
    <row r="23" spans="1:6">
      <c r="A23"/>
      <c r="B23"/>
      <c r="C23"/>
      <c r="D23"/>
      <c r="E23"/>
      <c r="F23"/>
    </row>
    <row r="24" spans="1:6">
      <c r="A24"/>
      <c r="B24"/>
      <c r="C24"/>
      <c r="D24"/>
      <c r="E24"/>
      <c r="F24"/>
    </row>
    <row r="25" spans="1:6">
      <c r="A25"/>
      <c r="B25"/>
      <c r="C25"/>
      <c r="D25"/>
      <c r="E25"/>
      <c r="F25"/>
    </row>
    <row r="26" spans="1:6">
      <c r="A26"/>
      <c r="B26"/>
      <c r="C26"/>
      <c r="D26"/>
      <c r="E26"/>
      <c r="F26"/>
    </row>
    <row r="27" spans="1:6">
      <c r="A27"/>
      <c r="B27"/>
      <c r="C27"/>
      <c r="D27"/>
      <c r="E27"/>
      <c r="F27"/>
    </row>
    <row r="28" spans="1:6">
      <c r="A28"/>
      <c r="B28"/>
      <c r="C28"/>
      <c r="D28"/>
      <c r="E28"/>
      <c r="F28"/>
    </row>
    <row r="29" spans="1:6">
      <c r="A29"/>
      <c r="B29"/>
      <c r="C29"/>
      <c r="D29"/>
      <c r="E29"/>
      <c r="F29"/>
    </row>
    <row r="30" spans="1:6">
      <c r="A30"/>
      <c r="B30"/>
      <c r="C30"/>
      <c r="D30"/>
      <c r="E30"/>
      <c r="F30"/>
    </row>
    <row r="31" spans="1:6">
      <c r="A31"/>
      <c r="B31"/>
      <c r="C31"/>
      <c r="D31"/>
      <c r="E31"/>
      <c r="F31"/>
    </row>
    <row r="32" spans="1:6">
      <c r="A32"/>
      <c r="B32"/>
      <c r="C32"/>
      <c r="D32"/>
      <c r="E32"/>
      <c r="F32"/>
    </row>
    <row r="33" spans="1:6">
      <c r="A33"/>
      <c r="B33"/>
      <c r="C33"/>
      <c r="D33"/>
      <c r="E33"/>
      <c r="F33"/>
    </row>
    <row r="34" spans="1:6">
      <c r="A34"/>
      <c r="B34"/>
      <c r="C34"/>
      <c r="D34"/>
      <c r="E34"/>
      <c r="F34"/>
    </row>
    <row r="35" spans="1:6">
      <c r="A35"/>
      <c r="B35"/>
      <c r="C35"/>
      <c r="D35"/>
      <c r="E35"/>
      <c r="F35"/>
    </row>
    <row r="36" spans="1:6">
      <c r="A36"/>
      <c r="B36"/>
      <c r="C36"/>
      <c r="D36"/>
      <c r="E36"/>
      <c r="F36"/>
    </row>
    <row r="37" spans="1:6">
      <c r="A37"/>
      <c r="B37"/>
      <c r="C37"/>
      <c r="D37"/>
      <c r="E37"/>
      <c r="F37"/>
    </row>
    <row r="38" spans="1:6">
      <c r="A38"/>
      <c r="B38"/>
      <c r="C38"/>
      <c r="D38"/>
      <c r="E38"/>
      <c r="F38"/>
    </row>
    <row r="39" spans="1:6">
      <c r="A39"/>
      <c r="B39"/>
      <c r="C39"/>
      <c r="D39"/>
      <c r="E39"/>
      <c r="F39"/>
    </row>
    <row r="40" spans="1:6">
      <c r="A40"/>
      <c r="B40"/>
      <c r="C40"/>
      <c r="D40"/>
      <c r="E40"/>
      <c r="F40"/>
    </row>
    <row r="41" spans="1:6">
      <c r="A41"/>
      <c r="B41"/>
      <c r="C41"/>
      <c r="D41"/>
      <c r="E41"/>
      <c r="F41"/>
    </row>
    <row r="42" spans="1:6">
      <c r="A42"/>
      <c r="B42"/>
      <c r="C42"/>
      <c r="D42"/>
      <c r="E42"/>
      <c r="F42"/>
    </row>
    <row r="43" spans="1:6">
      <c r="A43"/>
      <c r="B43"/>
      <c r="C43"/>
      <c r="D43"/>
      <c r="E43"/>
      <c r="F43"/>
    </row>
    <row r="44" spans="1:6">
      <c r="A44"/>
      <c r="B44"/>
      <c r="C44"/>
      <c r="D44"/>
      <c r="E44"/>
      <c r="F44"/>
    </row>
    <row r="45" spans="1:6">
      <c r="A45"/>
      <c r="B45"/>
      <c r="C45"/>
      <c r="D45"/>
      <c r="E45"/>
      <c r="F45"/>
    </row>
    <row r="46" spans="1:6">
      <c r="A46"/>
      <c r="B46"/>
      <c r="C46"/>
      <c r="D46"/>
      <c r="E46"/>
      <c r="F46"/>
    </row>
    <row r="47" spans="1:6">
      <c r="A47"/>
      <c r="B47"/>
      <c r="C47"/>
      <c r="D47"/>
      <c r="E47"/>
      <c r="F47"/>
    </row>
    <row r="48" spans="1:6">
      <c r="A48"/>
      <c r="B48"/>
      <c r="C48"/>
      <c r="D48"/>
      <c r="E48"/>
      <c r="F48"/>
    </row>
    <row r="49" spans="1:6">
      <c r="A49"/>
      <c r="B49"/>
      <c r="C49"/>
      <c r="D49"/>
      <c r="E49"/>
      <c r="F49"/>
    </row>
    <row r="50" spans="1:6">
      <c r="A50"/>
      <c r="B50"/>
      <c r="C50"/>
      <c r="D50"/>
      <c r="E50"/>
      <c r="F50"/>
    </row>
    <row r="51" spans="1:6">
      <c r="A51"/>
      <c r="B51"/>
      <c r="C51"/>
      <c r="D51"/>
      <c r="E51"/>
      <c r="F51"/>
    </row>
    <row r="52" spans="1:6">
      <c r="A52"/>
      <c r="B52"/>
      <c r="C52"/>
      <c r="D52"/>
      <c r="E52"/>
      <c r="F52"/>
    </row>
    <row r="53" spans="1:6">
      <c r="A53"/>
      <c r="B53"/>
      <c r="C53"/>
      <c r="D53"/>
      <c r="E53"/>
      <c r="F53"/>
    </row>
    <row r="54" spans="1:6">
      <c r="A54"/>
      <c r="B54"/>
      <c r="C54"/>
      <c r="D54"/>
      <c r="E54"/>
      <c r="F54"/>
    </row>
    <row r="55" spans="1:6">
      <c r="A55"/>
      <c r="B55"/>
      <c r="C55"/>
      <c r="D55"/>
      <c r="E55"/>
      <c r="F55"/>
    </row>
    <row r="56" spans="1:6">
      <c r="A56"/>
      <c r="B56"/>
      <c r="C56"/>
      <c r="D56"/>
      <c r="E56"/>
      <c r="F56"/>
    </row>
    <row r="57" spans="1:6">
      <c r="A57"/>
      <c r="B57"/>
      <c r="C57"/>
      <c r="D57"/>
      <c r="E57"/>
      <c r="F57"/>
    </row>
    <row r="58" spans="1:6">
      <c r="A58"/>
      <c r="B58"/>
      <c r="C58"/>
      <c r="D58"/>
      <c r="E58"/>
      <c r="F58"/>
    </row>
    <row r="59" spans="1:6">
      <c r="A59"/>
      <c r="B59"/>
      <c r="C59"/>
      <c r="D59"/>
      <c r="E59"/>
      <c r="F59"/>
    </row>
    <row r="60" spans="1:6">
      <c r="A60"/>
      <c r="B60"/>
      <c r="C60"/>
      <c r="D60"/>
      <c r="E60"/>
      <c r="F60"/>
    </row>
    <row r="61" spans="1:6">
      <c r="A61"/>
      <c r="B61"/>
      <c r="C61"/>
      <c r="D61"/>
      <c r="E61"/>
      <c r="F61"/>
    </row>
    <row r="62" spans="1:6">
      <c r="A62"/>
      <c r="B62"/>
      <c r="C62"/>
      <c r="D62"/>
      <c r="E62"/>
      <c r="F62"/>
    </row>
    <row r="63" spans="1:6">
      <c r="A63"/>
      <c r="B63"/>
      <c r="C63"/>
      <c r="D63"/>
      <c r="E63"/>
      <c r="F63"/>
    </row>
    <row r="64" spans="1:6">
      <c r="A64"/>
      <c r="B64"/>
      <c r="C64"/>
      <c r="D64"/>
      <c r="E64"/>
      <c r="F64"/>
    </row>
    <row r="65" spans="1:6">
      <c r="A65"/>
      <c r="B65"/>
      <c r="C65"/>
      <c r="D65"/>
      <c r="E65"/>
      <c r="F65"/>
    </row>
    <row r="66" spans="1:6">
      <c r="A66"/>
      <c r="B66"/>
      <c r="C66"/>
      <c r="D66"/>
      <c r="E66"/>
      <c r="F66"/>
    </row>
    <row r="67" spans="1:6">
      <c r="A67"/>
      <c r="B67"/>
      <c r="C67"/>
      <c r="D67"/>
      <c r="E67"/>
      <c r="F67"/>
    </row>
    <row r="68" spans="1:6">
      <c r="A68"/>
      <c r="B68"/>
      <c r="C68"/>
      <c r="D68"/>
      <c r="E68"/>
      <c r="F68"/>
    </row>
    <row r="69" spans="1:6">
      <c r="A69"/>
      <c r="B69"/>
      <c r="C69"/>
      <c r="D69"/>
      <c r="E69"/>
      <c r="F69"/>
    </row>
    <row r="70" spans="1:6">
      <c r="A70"/>
      <c r="B70"/>
      <c r="C70"/>
      <c r="D70"/>
      <c r="E70"/>
      <c r="F70"/>
    </row>
    <row r="71" spans="1:6">
      <c r="A71"/>
      <c r="B71"/>
      <c r="C71"/>
      <c r="D71"/>
      <c r="E71"/>
      <c r="F71"/>
    </row>
    <row r="72" spans="1:6">
      <c r="A72"/>
      <c r="B72"/>
      <c r="C72"/>
      <c r="D72"/>
      <c r="E72"/>
      <c r="F72"/>
    </row>
    <row r="73" spans="1:6">
      <c r="A73"/>
      <c r="B73"/>
      <c r="C73"/>
      <c r="D73"/>
      <c r="E73"/>
      <c r="F73"/>
    </row>
    <row r="74" spans="1:6">
      <c r="A74"/>
      <c r="B74"/>
      <c r="C74"/>
      <c r="D74"/>
      <c r="E74"/>
      <c r="F74"/>
    </row>
    <row r="75" spans="1:6">
      <c r="A75"/>
      <c r="B75"/>
      <c r="C75"/>
      <c r="D75"/>
      <c r="E75"/>
      <c r="F75"/>
    </row>
    <row r="76" spans="1:6">
      <c r="A76"/>
      <c r="B76"/>
      <c r="C76"/>
      <c r="D76"/>
      <c r="E76"/>
      <c r="F76"/>
    </row>
    <row r="77" spans="1:6">
      <c r="A77"/>
      <c r="B77"/>
      <c r="C77"/>
      <c r="D77"/>
      <c r="E77"/>
      <c r="F77"/>
    </row>
    <row r="78" spans="1:6">
      <c r="A78"/>
      <c r="B78"/>
      <c r="C78"/>
      <c r="D78"/>
      <c r="E78"/>
      <c r="F78"/>
    </row>
    <row r="79" spans="1:6">
      <c r="A79"/>
      <c r="B79"/>
      <c r="C79"/>
      <c r="D79"/>
      <c r="E79"/>
      <c r="F79"/>
    </row>
    <row r="80" spans="1:6">
      <c r="A80"/>
      <c r="B80"/>
      <c r="C80"/>
      <c r="D80"/>
      <c r="E80"/>
      <c r="F80"/>
    </row>
    <row r="81" spans="1:6">
      <c r="A81"/>
      <c r="B81"/>
      <c r="C81"/>
      <c r="D81"/>
      <c r="E81"/>
      <c r="F81"/>
    </row>
    <row r="82" spans="1:6">
      <c r="A82"/>
      <c r="B82"/>
      <c r="C82"/>
      <c r="D82"/>
      <c r="E82"/>
      <c r="F82"/>
    </row>
    <row r="83" spans="1:6">
      <c r="A83"/>
      <c r="B83"/>
      <c r="C83"/>
      <c r="D83"/>
      <c r="E83"/>
      <c r="F83"/>
    </row>
    <row r="84" spans="1:6">
      <c r="A84"/>
      <c r="B84"/>
      <c r="C84"/>
      <c r="D84"/>
      <c r="E84"/>
      <c r="F84"/>
    </row>
    <row r="85" spans="1:6">
      <c r="A85"/>
      <c r="B85"/>
      <c r="C85"/>
      <c r="D85"/>
      <c r="E85"/>
      <c r="F85"/>
    </row>
    <row r="86" spans="1:6">
      <c r="A86"/>
      <c r="B86"/>
      <c r="C86"/>
      <c r="D86"/>
      <c r="E86"/>
      <c r="F86"/>
    </row>
    <row r="87" spans="1:6">
      <c r="A87"/>
      <c r="B87"/>
      <c r="C87"/>
      <c r="D87"/>
      <c r="E87"/>
      <c r="F87"/>
    </row>
    <row r="88" spans="1:6">
      <c r="A88"/>
      <c r="B88"/>
      <c r="C88"/>
      <c r="D88"/>
      <c r="E88"/>
      <c r="F88"/>
    </row>
    <row r="89" spans="1:6">
      <c r="A89"/>
      <c r="B89"/>
      <c r="C89"/>
      <c r="D89"/>
      <c r="E89"/>
      <c r="F89"/>
    </row>
    <row r="90" spans="1:6">
      <c r="A90"/>
      <c r="B90"/>
      <c r="C90"/>
      <c r="D90"/>
      <c r="E90"/>
      <c r="F90"/>
    </row>
    <row r="91" spans="1:6">
      <c r="A91"/>
      <c r="B91"/>
      <c r="C91"/>
      <c r="D91"/>
      <c r="E91"/>
      <c r="F91"/>
    </row>
    <row r="92" spans="1:6">
      <c r="A92"/>
      <c r="B92"/>
      <c r="C92"/>
      <c r="D92"/>
      <c r="E92"/>
      <c r="F92"/>
    </row>
    <row r="93" spans="1:6">
      <c r="A93"/>
      <c r="B93"/>
      <c r="C93"/>
      <c r="D93"/>
      <c r="E93"/>
      <c r="F93"/>
    </row>
    <row r="94" spans="1:6">
      <c r="A94"/>
      <c r="B94"/>
      <c r="C94"/>
      <c r="D94"/>
      <c r="E94"/>
      <c r="F94"/>
    </row>
    <row r="95" spans="1:6">
      <c r="A95"/>
      <c r="B95"/>
      <c r="C95"/>
      <c r="D95"/>
      <c r="E95"/>
      <c r="F95"/>
    </row>
    <row r="96" spans="1:6">
      <c r="A96"/>
      <c r="B96"/>
      <c r="C96"/>
      <c r="D96"/>
      <c r="E96"/>
      <c r="F96"/>
    </row>
    <row r="97" spans="1:6">
      <c r="A97"/>
      <c r="B97"/>
      <c r="C97"/>
      <c r="D97"/>
      <c r="E97"/>
      <c r="F97"/>
    </row>
    <row r="98" spans="1:6">
      <c r="A98"/>
      <c r="B98"/>
      <c r="C98"/>
      <c r="D98"/>
      <c r="E98"/>
      <c r="F98"/>
    </row>
    <row r="99" spans="1:6">
      <c r="A99"/>
      <c r="B99"/>
      <c r="C99"/>
      <c r="D99"/>
      <c r="E99"/>
      <c r="F99"/>
    </row>
    <row r="100" spans="1:6">
      <c r="A100"/>
      <c r="B100"/>
      <c r="C100"/>
      <c r="D100"/>
      <c r="E100"/>
      <c r="F100"/>
    </row>
    <row r="101" spans="1:6">
      <c r="A101"/>
      <c r="B101"/>
      <c r="C101"/>
      <c r="D101"/>
      <c r="E101"/>
      <c r="F101"/>
    </row>
    <row r="102" spans="1:6">
      <c r="A102"/>
      <c r="B102"/>
      <c r="C102"/>
      <c r="D102"/>
      <c r="E102"/>
      <c r="F102"/>
    </row>
    <row r="103" spans="1:6">
      <c r="A103"/>
      <c r="B103"/>
      <c r="C103"/>
      <c r="D103"/>
      <c r="E103"/>
      <c r="F103"/>
    </row>
    <row r="104" spans="1:6">
      <c r="A104"/>
      <c r="B104"/>
      <c r="C104"/>
      <c r="D104"/>
      <c r="E104"/>
      <c r="F104"/>
    </row>
    <row r="105" spans="1:6">
      <c r="A105"/>
      <c r="B105"/>
      <c r="C105"/>
      <c r="D105"/>
      <c r="E105"/>
      <c r="F105"/>
    </row>
    <row r="106" spans="1:6">
      <c r="A106"/>
      <c r="B106"/>
      <c r="C106"/>
      <c r="D106"/>
      <c r="E106"/>
      <c r="F106"/>
    </row>
    <row r="107" spans="1:6">
      <c r="A107"/>
      <c r="B107"/>
      <c r="C107"/>
      <c r="D107"/>
      <c r="E107"/>
      <c r="F107"/>
    </row>
    <row r="108" spans="1:6">
      <c r="A108"/>
      <c r="B108"/>
      <c r="C108"/>
      <c r="D108"/>
      <c r="E108"/>
      <c r="F108"/>
    </row>
    <row r="109" spans="1:6">
      <c r="A109"/>
      <c r="B109"/>
      <c r="C109"/>
      <c r="D109"/>
      <c r="E109"/>
      <c r="F109"/>
    </row>
    <row r="110" spans="1:6">
      <c r="A110"/>
      <c r="B110"/>
      <c r="C110"/>
      <c r="D110"/>
      <c r="E110"/>
      <c r="F110"/>
    </row>
    <row r="111" spans="1:6">
      <c r="A111"/>
      <c r="B111"/>
      <c r="C111"/>
      <c r="D111"/>
      <c r="E111"/>
      <c r="F111"/>
    </row>
    <row r="112" spans="1:6">
      <c r="A112"/>
      <c r="B112"/>
      <c r="C112"/>
      <c r="D112"/>
      <c r="E112"/>
      <c r="F112"/>
    </row>
    <row r="113" spans="1:6">
      <c r="A113"/>
      <c r="B113"/>
      <c r="C113"/>
      <c r="D113"/>
      <c r="E113"/>
      <c r="F113"/>
    </row>
    <row r="114" spans="1:6">
      <c r="A114"/>
      <c r="B114"/>
      <c r="C114"/>
      <c r="D114"/>
      <c r="E114"/>
      <c r="F114"/>
    </row>
    <row r="115" spans="1:6">
      <c r="A115"/>
      <c r="B115"/>
      <c r="C115"/>
      <c r="D115"/>
      <c r="E115"/>
      <c r="F115"/>
    </row>
    <row r="116" spans="1:6">
      <c r="A116"/>
      <c r="B116"/>
      <c r="C116"/>
      <c r="D116"/>
      <c r="E116"/>
      <c r="F116"/>
    </row>
    <row r="117" spans="1:6">
      <c r="A117"/>
      <c r="B117"/>
      <c r="C117"/>
      <c r="D117"/>
      <c r="E117"/>
      <c r="F117"/>
    </row>
    <row r="118" spans="1:6">
      <c r="A118"/>
      <c r="B118"/>
      <c r="C118"/>
      <c r="D118"/>
      <c r="E118"/>
      <c r="F118"/>
    </row>
    <row r="119" spans="1:6">
      <c r="A119"/>
      <c r="B119"/>
      <c r="C119"/>
      <c r="D119"/>
      <c r="E119"/>
      <c r="F119"/>
    </row>
    <row r="120" spans="1:6">
      <c r="A120"/>
      <c r="B120"/>
      <c r="C120"/>
      <c r="D120"/>
      <c r="E120"/>
      <c r="F120"/>
    </row>
    <row r="121" spans="1:6">
      <c r="A121"/>
      <c r="B121"/>
      <c r="C121"/>
      <c r="D121"/>
      <c r="E121"/>
      <c r="F121"/>
    </row>
    <row r="122" spans="1:6">
      <c r="A122"/>
      <c r="B122"/>
      <c r="C122"/>
      <c r="D122"/>
      <c r="E122"/>
      <c r="F122"/>
    </row>
    <row r="123" spans="1:6">
      <c r="A123"/>
      <c r="B123"/>
      <c r="C123"/>
      <c r="D123"/>
      <c r="E123"/>
      <c r="F123"/>
    </row>
    <row r="124" spans="1:6">
      <c r="A124"/>
      <c r="B124"/>
      <c r="C124"/>
      <c r="D124"/>
      <c r="E124"/>
      <c r="F124"/>
    </row>
    <row r="125" spans="1:6">
      <c r="A125"/>
      <c r="B125"/>
      <c r="C125"/>
      <c r="D125"/>
      <c r="E125"/>
      <c r="F125"/>
    </row>
    <row r="126" spans="1:6">
      <c r="A126"/>
      <c r="B126"/>
      <c r="C126"/>
      <c r="D126"/>
      <c r="E126"/>
      <c r="F126"/>
    </row>
    <row r="127" spans="1:6">
      <c r="A127"/>
      <c r="B127"/>
      <c r="C127"/>
      <c r="D127"/>
      <c r="E127"/>
      <c r="F127"/>
    </row>
    <row r="128" spans="1:6">
      <c r="A128"/>
      <c r="B128"/>
      <c r="C128"/>
      <c r="D128"/>
      <c r="E128"/>
      <c r="F128"/>
    </row>
    <row r="129" spans="1:6">
      <c r="A129"/>
      <c r="B129"/>
      <c r="C129"/>
      <c r="D129"/>
      <c r="E129"/>
      <c r="F129"/>
    </row>
    <row r="130" spans="1:6">
      <c r="A130"/>
      <c r="B130"/>
      <c r="C130"/>
      <c r="D130"/>
      <c r="E130"/>
      <c r="F130"/>
    </row>
    <row r="131" spans="1:6">
      <c r="A131"/>
      <c r="B131"/>
      <c r="C131"/>
      <c r="D131"/>
      <c r="E131"/>
      <c r="F131"/>
    </row>
    <row r="132" spans="1:6">
      <c r="A132"/>
      <c r="B132"/>
      <c r="C132"/>
      <c r="D132"/>
      <c r="E132"/>
      <c r="F132"/>
    </row>
    <row r="133" spans="1:6">
      <c r="A133"/>
      <c r="B133"/>
      <c r="C133"/>
      <c r="D133"/>
      <c r="E133"/>
      <c r="F133"/>
    </row>
    <row r="134" spans="1:6">
      <c r="A134"/>
      <c r="B134"/>
      <c r="C134"/>
      <c r="D134"/>
      <c r="E134"/>
      <c r="F134"/>
    </row>
    <row r="135" spans="1:6">
      <c r="A135"/>
      <c r="B135"/>
      <c r="C135"/>
      <c r="D135"/>
      <c r="E135"/>
      <c r="F135"/>
    </row>
    <row r="136" spans="1:6">
      <c r="A136"/>
      <c r="B136"/>
      <c r="C136"/>
      <c r="D136"/>
      <c r="E136"/>
      <c r="F136"/>
    </row>
    <row r="137" spans="1:6">
      <c r="A137"/>
      <c r="B137"/>
      <c r="C137"/>
      <c r="D137"/>
      <c r="E137"/>
      <c r="F137"/>
    </row>
    <row r="138" spans="1:6">
      <c r="A138"/>
      <c r="B138"/>
      <c r="C138"/>
      <c r="D138"/>
      <c r="E138"/>
      <c r="F138"/>
    </row>
    <row r="139" spans="1:6">
      <c r="A139"/>
      <c r="B139"/>
      <c r="C139"/>
      <c r="D139"/>
      <c r="E139"/>
      <c r="F139"/>
    </row>
    <row r="140" spans="1:6">
      <c r="A140"/>
      <c r="B140"/>
      <c r="C140"/>
      <c r="D140"/>
      <c r="E140"/>
      <c r="F140"/>
    </row>
    <row r="141" spans="1:6">
      <c r="A141"/>
      <c r="B141"/>
      <c r="C141"/>
      <c r="D141"/>
      <c r="E141"/>
      <c r="F141"/>
    </row>
    <row r="142" spans="1:6">
      <c r="A142"/>
      <c r="B142"/>
      <c r="C142"/>
      <c r="D142"/>
      <c r="E142"/>
      <c r="F142"/>
    </row>
    <row r="143" spans="1:6">
      <c r="A143"/>
      <c r="B143"/>
      <c r="C143"/>
      <c r="D143"/>
      <c r="E143"/>
      <c r="F143"/>
    </row>
    <row r="144" spans="1:6">
      <c r="A144"/>
      <c r="B144"/>
      <c r="C144"/>
      <c r="D144"/>
      <c r="E144"/>
      <c r="F144"/>
    </row>
    <row r="145" spans="1:6">
      <c r="A145"/>
      <c r="B145"/>
      <c r="C145"/>
      <c r="D145"/>
      <c r="E145"/>
      <c r="F145"/>
    </row>
    <row r="146" spans="1:6">
      <c r="A146"/>
      <c r="B146"/>
      <c r="C146"/>
      <c r="D146"/>
      <c r="E146"/>
      <c r="F146"/>
    </row>
    <row r="147" spans="1:6">
      <c r="A147"/>
      <c r="B147"/>
      <c r="C147"/>
      <c r="D147"/>
      <c r="E147"/>
      <c r="F147"/>
    </row>
    <row r="148" spans="1:6">
      <c r="A148"/>
      <c r="B148"/>
      <c r="C148"/>
      <c r="D148"/>
      <c r="E148"/>
      <c r="F148"/>
    </row>
    <row r="149" spans="1:6">
      <c r="A149"/>
      <c r="B149"/>
      <c r="C149"/>
      <c r="D149"/>
      <c r="E149"/>
      <c r="F149"/>
    </row>
    <row r="150" spans="1:6">
      <c r="A150"/>
      <c r="B150"/>
      <c r="C150"/>
      <c r="D150"/>
      <c r="E150"/>
      <c r="F150"/>
    </row>
    <row r="151" spans="1:6">
      <c r="A151"/>
      <c r="B151"/>
      <c r="C151"/>
      <c r="D151"/>
      <c r="E151"/>
      <c r="F151"/>
    </row>
    <row r="152" spans="1:6">
      <c r="A152"/>
      <c r="B152"/>
      <c r="C152"/>
      <c r="D152"/>
      <c r="E152"/>
      <c r="F152"/>
    </row>
    <row r="153" spans="1:6">
      <c r="A153"/>
      <c r="B153"/>
      <c r="C153"/>
      <c r="D153"/>
      <c r="E153"/>
      <c r="F153"/>
    </row>
    <row r="154" spans="1:6">
      <c r="A154"/>
      <c r="B154"/>
      <c r="C154"/>
      <c r="D154"/>
      <c r="E154"/>
      <c r="F154"/>
    </row>
    <row r="155" spans="1:6">
      <c r="A155"/>
      <c r="B155"/>
      <c r="C155"/>
      <c r="D155"/>
      <c r="E155"/>
      <c r="F155"/>
    </row>
    <row r="156" spans="1:6">
      <c r="A156"/>
      <c r="B156"/>
      <c r="C156"/>
      <c r="D156"/>
      <c r="E156"/>
      <c r="F156"/>
    </row>
    <row r="157" spans="1:6">
      <c r="A157"/>
      <c r="B157"/>
      <c r="C157"/>
      <c r="D157"/>
      <c r="E157"/>
      <c r="F157"/>
    </row>
    <row r="158" spans="1:6">
      <c r="A158"/>
      <c r="B158"/>
      <c r="C158"/>
      <c r="D158"/>
      <c r="E158"/>
      <c r="F158"/>
    </row>
    <row r="159" spans="1:6">
      <c r="A159"/>
      <c r="B159"/>
      <c r="C159"/>
      <c r="D159"/>
      <c r="E159"/>
      <c r="F159"/>
    </row>
    <row r="160" spans="1:6">
      <c r="A160"/>
      <c r="B160"/>
      <c r="C160"/>
      <c r="D160"/>
      <c r="E160"/>
      <c r="F160"/>
    </row>
    <row r="161" spans="1:6">
      <c r="A161"/>
      <c r="B161"/>
      <c r="C161"/>
      <c r="D161"/>
      <c r="E161"/>
      <c r="F161"/>
    </row>
    <row r="162" spans="1:6">
      <c r="A162"/>
      <c r="B162"/>
      <c r="C162"/>
      <c r="D162"/>
      <c r="E162"/>
      <c r="F162"/>
    </row>
    <row r="163" spans="1:6">
      <c r="A163"/>
      <c r="B163"/>
      <c r="C163"/>
      <c r="D163"/>
      <c r="E163"/>
      <c r="F163"/>
    </row>
    <row r="164" spans="1:6">
      <c r="A164"/>
      <c r="B164"/>
      <c r="C164"/>
      <c r="D164"/>
      <c r="E164"/>
      <c r="F164"/>
    </row>
    <row r="165" spans="1:6">
      <c r="A165"/>
      <c r="B165"/>
      <c r="C165"/>
      <c r="D165"/>
      <c r="E165"/>
      <c r="F165"/>
    </row>
    <row r="166" spans="1:6">
      <c r="A166"/>
      <c r="B166"/>
      <c r="C166"/>
      <c r="D166"/>
      <c r="E166"/>
      <c r="F166"/>
    </row>
    <row r="167" spans="1:6">
      <c r="A167"/>
      <c r="B167"/>
      <c r="C167"/>
      <c r="D167"/>
      <c r="E167"/>
      <c r="F167"/>
    </row>
    <row r="168" spans="1:6">
      <c r="A168"/>
      <c r="B168"/>
      <c r="C168"/>
      <c r="D168"/>
      <c r="E168"/>
      <c r="F168"/>
    </row>
    <row r="169" spans="1:6">
      <c r="A169"/>
      <c r="B169"/>
      <c r="C169"/>
      <c r="D169"/>
      <c r="E169"/>
      <c r="F169"/>
    </row>
    <row r="170" spans="1:6">
      <c r="A170"/>
      <c r="B170"/>
      <c r="C170"/>
      <c r="D170"/>
      <c r="E170"/>
      <c r="F170"/>
    </row>
    <row r="171" spans="1:6">
      <c r="A171"/>
      <c r="B171"/>
      <c r="C171"/>
      <c r="D171"/>
      <c r="E171"/>
      <c r="F171"/>
    </row>
    <row r="172" spans="1:6">
      <c r="A172"/>
      <c r="B172"/>
      <c r="C172"/>
      <c r="D172"/>
      <c r="E172"/>
      <c r="F172"/>
    </row>
    <row r="173" spans="1:6">
      <c r="A173"/>
      <c r="B173"/>
      <c r="C173"/>
      <c r="D173"/>
      <c r="E173"/>
      <c r="F173"/>
    </row>
    <row r="174" spans="1:6">
      <c r="A174"/>
      <c r="B174"/>
      <c r="C174"/>
      <c r="D174"/>
      <c r="E174"/>
      <c r="F174"/>
    </row>
    <row r="175" spans="1:6">
      <c r="A175"/>
      <c r="B175"/>
      <c r="C175"/>
      <c r="D175"/>
      <c r="E175"/>
      <c r="F175"/>
    </row>
    <row r="176" spans="1:6">
      <c r="A176"/>
      <c r="B176"/>
      <c r="C176"/>
      <c r="D176"/>
      <c r="E176"/>
      <c r="F176"/>
    </row>
    <row r="177" spans="1:6">
      <c r="A177"/>
      <c r="B177"/>
      <c r="C177"/>
      <c r="D177"/>
      <c r="E177"/>
      <c r="F177"/>
    </row>
    <row r="178" spans="1:6">
      <c r="A178"/>
      <c r="B178"/>
      <c r="C178"/>
      <c r="D178"/>
      <c r="E178"/>
      <c r="F178"/>
    </row>
    <row r="179" spans="1:6">
      <c r="A179"/>
      <c r="B179"/>
      <c r="C179"/>
      <c r="D179"/>
      <c r="E179"/>
      <c r="F179"/>
    </row>
    <row r="180" spans="1:6">
      <c r="A180"/>
      <c r="B180"/>
      <c r="C180"/>
      <c r="D180"/>
      <c r="E180"/>
      <c r="F180"/>
    </row>
    <row r="181" spans="1:6">
      <c r="A181"/>
      <c r="B181"/>
      <c r="C181"/>
      <c r="D181"/>
      <c r="E181"/>
      <c r="F181"/>
    </row>
    <row r="182" spans="1:6">
      <c r="A182"/>
      <c r="B182"/>
      <c r="C182"/>
      <c r="D182"/>
      <c r="E182"/>
      <c r="F182"/>
    </row>
    <row r="183" spans="1:6">
      <c r="A183"/>
      <c r="B183"/>
      <c r="C183"/>
      <c r="D183"/>
      <c r="E183"/>
      <c r="F183"/>
    </row>
    <row r="184" spans="1:6">
      <c r="A184"/>
      <c r="B184"/>
      <c r="C184"/>
      <c r="D184"/>
      <c r="E184"/>
      <c r="F184"/>
    </row>
    <row r="185" spans="1:6">
      <c r="A185"/>
      <c r="B185"/>
      <c r="C185"/>
      <c r="D185"/>
      <c r="E185"/>
      <c r="F185"/>
    </row>
    <row r="186" spans="1:6">
      <c r="A186"/>
      <c r="B186"/>
      <c r="C186"/>
      <c r="D186"/>
      <c r="E186"/>
      <c r="F186"/>
    </row>
    <row r="187" spans="1:6">
      <c r="A187"/>
      <c r="B187"/>
      <c r="C187"/>
      <c r="D187"/>
      <c r="E187"/>
      <c r="F187"/>
    </row>
    <row r="188" spans="1:6">
      <c r="A188"/>
      <c r="B188"/>
      <c r="C188"/>
      <c r="D188"/>
      <c r="E188"/>
      <c r="F188"/>
    </row>
    <row r="189" spans="1:6">
      <c r="A189"/>
      <c r="B189"/>
      <c r="C189"/>
      <c r="D189"/>
      <c r="E189"/>
      <c r="F189"/>
    </row>
    <row r="190" spans="1:6">
      <c r="A190"/>
      <c r="B190"/>
      <c r="C190"/>
      <c r="D190"/>
      <c r="E190"/>
      <c r="F190"/>
    </row>
    <row r="191" spans="1:6">
      <c r="A191"/>
      <c r="B191"/>
      <c r="C191"/>
      <c r="D191"/>
      <c r="E191"/>
      <c r="F191"/>
    </row>
    <row r="192" spans="1:6">
      <c r="A192"/>
      <c r="B192"/>
      <c r="C192"/>
      <c r="D192"/>
      <c r="E192"/>
      <c r="F192"/>
    </row>
    <row r="193" spans="1:6">
      <c r="A193"/>
      <c r="B193"/>
      <c r="C193"/>
      <c r="D193"/>
      <c r="E193"/>
      <c r="F193"/>
    </row>
    <row r="194" spans="1:6">
      <c r="A194"/>
      <c r="B194"/>
      <c r="C194"/>
      <c r="D194"/>
      <c r="E194"/>
      <c r="F194"/>
    </row>
    <row r="195" spans="1:6">
      <c r="A195"/>
      <c r="B195"/>
      <c r="C195"/>
      <c r="D195"/>
      <c r="E195"/>
      <c r="F195"/>
    </row>
    <row r="196" spans="1:6">
      <c r="A196"/>
      <c r="B196"/>
      <c r="C196"/>
      <c r="D196"/>
      <c r="E196"/>
      <c r="F196"/>
    </row>
    <row r="197" spans="1:6">
      <c r="A197"/>
      <c r="B197"/>
      <c r="C197"/>
      <c r="D197"/>
      <c r="E197"/>
      <c r="F197"/>
    </row>
    <row r="198" spans="1:6">
      <c r="A198"/>
      <c r="B198"/>
      <c r="C198"/>
      <c r="D198"/>
      <c r="E198"/>
      <c r="F198"/>
    </row>
    <row r="199" spans="1:6">
      <c r="A199"/>
      <c r="B199"/>
      <c r="C199"/>
      <c r="D199"/>
      <c r="E199"/>
      <c r="F199"/>
    </row>
    <row r="200" spans="1:6">
      <c r="A200"/>
      <c r="B200"/>
      <c r="C200"/>
      <c r="D200"/>
      <c r="E200"/>
      <c r="F200"/>
    </row>
    <row r="201" spans="1:6">
      <c r="A201"/>
      <c r="B201"/>
      <c r="C201"/>
      <c r="D201"/>
      <c r="E201"/>
      <c r="F201"/>
    </row>
    <row r="202" spans="1:6">
      <c r="A202"/>
      <c r="B202"/>
      <c r="C202"/>
      <c r="D202"/>
      <c r="E202"/>
      <c r="F202"/>
    </row>
    <row r="203" spans="1:6">
      <c r="A203"/>
      <c r="B203"/>
      <c r="C203"/>
      <c r="D203"/>
      <c r="E203"/>
      <c r="F203"/>
    </row>
    <row r="204" spans="1:6">
      <c r="A204"/>
      <c r="B204"/>
      <c r="C204"/>
      <c r="D204"/>
      <c r="E204"/>
      <c r="F204"/>
    </row>
    <row r="205" spans="1:6">
      <c r="A205"/>
      <c r="B205"/>
      <c r="C205"/>
      <c r="D205"/>
      <c r="E205"/>
      <c r="F205"/>
    </row>
    <row r="206" spans="1:6">
      <c r="A206"/>
      <c r="B206"/>
      <c r="C206"/>
      <c r="D206"/>
      <c r="E206"/>
      <c r="F206"/>
    </row>
    <row r="207" spans="1:6">
      <c r="A207"/>
      <c r="B207"/>
      <c r="C207"/>
      <c r="D207"/>
      <c r="E207"/>
      <c r="F207"/>
    </row>
    <row r="208" spans="1:6">
      <c r="A208"/>
      <c r="B208"/>
      <c r="C208"/>
      <c r="D208"/>
      <c r="E208"/>
      <c r="F208"/>
    </row>
    <row r="209" spans="1:6">
      <c r="A209"/>
      <c r="B209"/>
      <c r="C209"/>
      <c r="D209"/>
      <c r="E209"/>
      <c r="F209"/>
    </row>
    <row r="210" spans="1:6">
      <c r="A210"/>
      <c r="B210"/>
      <c r="C210"/>
      <c r="D210"/>
      <c r="E210"/>
      <c r="F210"/>
    </row>
    <row r="211" spans="1:6">
      <c r="A211"/>
      <c r="B211"/>
      <c r="C211"/>
      <c r="D211"/>
      <c r="E211"/>
      <c r="F211"/>
    </row>
    <row r="212" spans="1:6">
      <c r="A212"/>
      <c r="B212"/>
      <c r="C212"/>
      <c r="D212"/>
      <c r="E212"/>
      <c r="F212"/>
    </row>
    <row r="213" spans="1:6">
      <c r="A213"/>
      <c r="B213"/>
      <c r="C213"/>
      <c r="D213"/>
      <c r="E213"/>
      <c r="F213"/>
    </row>
    <row r="214" spans="1:6">
      <c r="A214"/>
      <c r="B214"/>
      <c r="C214"/>
      <c r="D214"/>
      <c r="E214"/>
      <c r="F214"/>
    </row>
    <row r="215" spans="1:6">
      <c r="A215"/>
      <c r="B215"/>
      <c r="C215"/>
      <c r="D215"/>
      <c r="E215"/>
      <c r="F215"/>
    </row>
    <row r="216" spans="1:6">
      <c r="A216"/>
      <c r="B216"/>
      <c r="C216"/>
      <c r="D216"/>
      <c r="E216"/>
      <c r="F216"/>
    </row>
    <row r="217" spans="1:6">
      <c r="A217"/>
      <c r="B217"/>
      <c r="C217"/>
      <c r="D217"/>
      <c r="E217"/>
      <c r="F217"/>
    </row>
    <row r="218" spans="1:6">
      <c r="A218"/>
      <c r="B218"/>
      <c r="C218"/>
      <c r="D218"/>
      <c r="E218"/>
      <c r="F218"/>
    </row>
    <row r="219" spans="1:6">
      <c r="A219"/>
      <c r="B219"/>
      <c r="C219"/>
      <c r="D219"/>
      <c r="E219"/>
      <c r="F219"/>
    </row>
    <row r="220" spans="1:6">
      <c r="A220"/>
      <c r="B220"/>
      <c r="C220"/>
      <c r="D220"/>
      <c r="E220"/>
      <c r="F220"/>
    </row>
    <row r="221" spans="1:6">
      <c r="A221"/>
      <c r="B221"/>
      <c r="C221"/>
      <c r="D221"/>
      <c r="E221"/>
      <c r="F221"/>
    </row>
    <row r="222" spans="1:6">
      <c r="A222"/>
      <c r="B222"/>
      <c r="C222"/>
      <c r="D222"/>
      <c r="E222"/>
      <c r="F222"/>
    </row>
    <row r="223" spans="1:6">
      <c r="A223"/>
      <c r="B223"/>
      <c r="C223"/>
      <c r="D223"/>
      <c r="E223"/>
      <c r="F223"/>
    </row>
    <row r="224" spans="1:6">
      <c r="A224"/>
      <c r="B224"/>
      <c r="C224"/>
      <c r="D224"/>
      <c r="E224"/>
      <c r="F224"/>
    </row>
    <row r="225" spans="1:6">
      <c r="A225"/>
      <c r="B225"/>
      <c r="C225"/>
      <c r="D225"/>
      <c r="E225"/>
      <c r="F225"/>
    </row>
    <row r="226" spans="1:6">
      <c r="A226"/>
      <c r="B226"/>
      <c r="C226"/>
      <c r="D226"/>
      <c r="E226"/>
      <c r="F226"/>
    </row>
    <row r="227" spans="1:6">
      <c r="A227"/>
      <c r="B227"/>
      <c r="C227"/>
      <c r="D227"/>
      <c r="E227"/>
      <c r="F227"/>
    </row>
    <row r="228" spans="1:6">
      <c r="A228"/>
      <c r="B228"/>
      <c r="C228"/>
      <c r="D228"/>
      <c r="E228"/>
      <c r="F228"/>
    </row>
    <row r="229" spans="1:6">
      <c r="A229"/>
      <c r="B229"/>
      <c r="C229"/>
      <c r="D229"/>
      <c r="E229"/>
      <c r="F229"/>
    </row>
    <row r="230" spans="1:6">
      <c r="A230"/>
      <c r="B230"/>
      <c r="C230"/>
      <c r="D230"/>
      <c r="E230"/>
      <c r="F230"/>
    </row>
    <row r="231" spans="1:6">
      <c r="A231"/>
      <c r="B231"/>
      <c r="C231"/>
      <c r="D231"/>
      <c r="E231"/>
      <c r="F231"/>
    </row>
    <row r="232" spans="1:6">
      <c r="A232"/>
      <c r="B232"/>
      <c r="C232"/>
      <c r="D232"/>
      <c r="E232"/>
      <c r="F232"/>
    </row>
    <row r="233" spans="1:6">
      <c r="A233"/>
      <c r="B233"/>
      <c r="C233"/>
      <c r="D233"/>
      <c r="E233"/>
      <c r="F233"/>
    </row>
    <row r="234" spans="1:6">
      <c r="A234"/>
      <c r="B234"/>
      <c r="C234"/>
      <c r="D234"/>
      <c r="E234"/>
      <c r="F234"/>
    </row>
    <row r="235" spans="1:6">
      <c r="A235"/>
      <c r="B235"/>
      <c r="C235"/>
      <c r="D235"/>
      <c r="E235"/>
      <c r="F235"/>
    </row>
    <row r="236" spans="1:6">
      <c r="A236"/>
      <c r="B236"/>
      <c r="C236"/>
      <c r="D236"/>
      <c r="E236"/>
      <c r="F236"/>
    </row>
    <row r="237" spans="1:6">
      <c r="A237"/>
      <c r="B237"/>
      <c r="C237"/>
      <c r="D237"/>
      <c r="E237"/>
      <c r="F237"/>
    </row>
    <row r="238" spans="1:6">
      <c r="A238"/>
      <c r="B238"/>
      <c r="C238"/>
      <c r="D238"/>
      <c r="E238"/>
      <c r="F238"/>
    </row>
    <row r="239" spans="1:6">
      <c r="A239"/>
      <c r="B239"/>
      <c r="C239"/>
      <c r="D239"/>
      <c r="E239"/>
      <c r="F239"/>
    </row>
    <row r="240" spans="1:6">
      <c r="A240"/>
      <c r="B240"/>
      <c r="C240"/>
      <c r="D240"/>
      <c r="E240"/>
      <c r="F240"/>
    </row>
    <row r="241" spans="1:6">
      <c r="A241"/>
      <c r="B241"/>
      <c r="C241"/>
      <c r="D241"/>
      <c r="E241"/>
      <c r="F241"/>
    </row>
    <row r="242" spans="1:6">
      <c r="A242"/>
      <c r="B242"/>
      <c r="C242"/>
      <c r="D242"/>
      <c r="E242"/>
      <c r="F242"/>
    </row>
    <row r="243" spans="1:6">
      <c r="A243"/>
      <c r="B243"/>
      <c r="C243"/>
      <c r="D243"/>
      <c r="E243"/>
      <c r="F243"/>
    </row>
    <row r="244" spans="1:6">
      <c r="A244"/>
      <c r="B244"/>
      <c r="C244"/>
      <c r="D244"/>
      <c r="E244"/>
      <c r="F244"/>
    </row>
    <row r="245" spans="1:6">
      <c r="A245"/>
      <c r="B245"/>
      <c r="C245"/>
      <c r="D245"/>
      <c r="E245"/>
      <c r="F245"/>
    </row>
    <row r="246" spans="1:6">
      <c r="A246"/>
      <c r="B246"/>
      <c r="C246"/>
      <c r="D246"/>
      <c r="E246"/>
      <c r="F246"/>
    </row>
    <row r="247" spans="1:6">
      <c r="A247"/>
      <c r="B247"/>
      <c r="C247"/>
      <c r="D247"/>
      <c r="E247"/>
      <c r="F247"/>
    </row>
    <row r="248" spans="1:6">
      <c r="A248"/>
      <c r="B248"/>
      <c r="C248"/>
      <c r="D248"/>
      <c r="E248"/>
      <c r="F248"/>
    </row>
    <row r="249" spans="1:6">
      <c r="A249"/>
      <c r="B249"/>
      <c r="C249"/>
      <c r="D249"/>
      <c r="E249"/>
      <c r="F249"/>
    </row>
    <row r="250" spans="1:6">
      <c r="A250"/>
      <c r="B250"/>
      <c r="C250"/>
      <c r="D250"/>
      <c r="E250"/>
      <c r="F250"/>
    </row>
    <row r="251" spans="1:6">
      <c r="A251"/>
      <c r="B251"/>
      <c r="C251"/>
      <c r="D251"/>
      <c r="E251"/>
      <c r="F251"/>
    </row>
    <row r="252" spans="1:6">
      <c r="A252"/>
      <c r="B252"/>
      <c r="C252"/>
      <c r="D252"/>
      <c r="E252"/>
      <c r="F252"/>
    </row>
    <row r="253" spans="1:6">
      <c r="A253"/>
      <c r="B253"/>
      <c r="C253"/>
      <c r="D253"/>
      <c r="E253"/>
      <c r="F253"/>
    </row>
    <row r="254" spans="1:6">
      <c r="A254"/>
      <c r="B254"/>
      <c r="C254"/>
      <c r="D254"/>
      <c r="E254"/>
      <c r="F254"/>
    </row>
    <row r="255" spans="1:6">
      <c r="A255"/>
      <c r="B255"/>
      <c r="C255"/>
      <c r="D255"/>
      <c r="E255"/>
      <c r="F255"/>
    </row>
    <row r="256" spans="1:6">
      <c r="A256"/>
      <c r="B256"/>
      <c r="C256"/>
      <c r="D256"/>
      <c r="E256"/>
      <c r="F256"/>
    </row>
    <row r="257" spans="1:6">
      <c r="A257"/>
      <c r="B257"/>
      <c r="C257"/>
      <c r="D257"/>
      <c r="E257"/>
      <c r="F257"/>
    </row>
    <row r="258" spans="1:6">
      <c r="A258"/>
      <c r="B258"/>
      <c r="C258"/>
      <c r="D258"/>
      <c r="E258"/>
      <c r="F258"/>
    </row>
    <row r="259" spans="1:6">
      <c r="A259"/>
      <c r="B259"/>
      <c r="C259"/>
      <c r="D259"/>
      <c r="E259"/>
      <c r="F259"/>
    </row>
    <row r="260" spans="1:6">
      <c r="A260"/>
      <c r="B260"/>
      <c r="C260"/>
      <c r="D260"/>
      <c r="E260"/>
      <c r="F260"/>
    </row>
    <row r="261" spans="1:6">
      <c r="A261"/>
      <c r="B261"/>
      <c r="C261"/>
      <c r="D261"/>
      <c r="E261"/>
      <c r="F261"/>
    </row>
    <row r="262" spans="1:6">
      <c r="A262"/>
      <c r="B262"/>
      <c r="C262"/>
      <c r="D262"/>
      <c r="E262"/>
      <c r="F262"/>
    </row>
    <row r="263" spans="1:6">
      <c r="A263"/>
      <c r="B263"/>
      <c r="C263"/>
      <c r="D263"/>
      <c r="E263"/>
      <c r="F263"/>
    </row>
    <row r="264" spans="1:6">
      <c r="A264"/>
      <c r="B264"/>
      <c r="C264"/>
      <c r="D264"/>
      <c r="E264"/>
      <c r="F264"/>
    </row>
    <row r="265" spans="1:6">
      <c r="A265"/>
      <c r="B265"/>
      <c r="C265"/>
      <c r="D265"/>
      <c r="E265"/>
      <c r="F265"/>
    </row>
    <row r="266" spans="1:6">
      <c r="A266"/>
      <c r="B266"/>
      <c r="C266"/>
      <c r="D266"/>
      <c r="E266"/>
      <c r="F266"/>
    </row>
    <row r="267" spans="1:6">
      <c r="A267"/>
      <c r="B267"/>
      <c r="C267"/>
      <c r="D267"/>
      <c r="E267"/>
      <c r="F267"/>
    </row>
    <row r="268" spans="1:6">
      <c r="A268"/>
      <c r="B268"/>
      <c r="C268"/>
      <c r="D268"/>
      <c r="E268"/>
      <c r="F268"/>
    </row>
    <row r="269" spans="1:6">
      <c r="A269"/>
      <c r="B269"/>
      <c r="C269"/>
      <c r="D269"/>
      <c r="E269"/>
      <c r="F269"/>
    </row>
    <row r="270" spans="1:6">
      <c r="A270"/>
      <c r="B270"/>
      <c r="C270"/>
      <c r="D270"/>
      <c r="E270"/>
      <c r="F270"/>
    </row>
    <row r="271" spans="1:6">
      <c r="A271"/>
      <c r="B271"/>
      <c r="C271"/>
      <c r="D271"/>
      <c r="E271"/>
      <c r="F271"/>
    </row>
    <row r="272" spans="1:6">
      <c r="A272"/>
      <c r="B272"/>
      <c r="C272"/>
      <c r="D272"/>
      <c r="E272"/>
      <c r="F272"/>
    </row>
    <row r="273" spans="1:6">
      <c r="A273"/>
      <c r="B273"/>
      <c r="C273"/>
      <c r="D273"/>
      <c r="E273"/>
      <c r="F273"/>
    </row>
    <row r="274" spans="1:6">
      <c r="A274"/>
      <c r="B274"/>
      <c r="C274"/>
      <c r="D274"/>
      <c r="E274"/>
      <c r="F274"/>
    </row>
    <row r="275" spans="1:6">
      <c r="A275"/>
      <c r="B275"/>
      <c r="C275"/>
      <c r="D275"/>
      <c r="E275"/>
      <c r="F275"/>
    </row>
    <row r="276" spans="1:6">
      <c r="A276"/>
      <c r="B276"/>
      <c r="C276"/>
      <c r="D276"/>
      <c r="E276"/>
      <c r="F276"/>
    </row>
    <row r="277" spans="1:6">
      <c r="A277"/>
      <c r="B277"/>
      <c r="C277"/>
      <c r="D277"/>
      <c r="E277"/>
      <c r="F277"/>
    </row>
    <row r="278" spans="1:6">
      <c r="A278"/>
      <c r="B278"/>
      <c r="C278"/>
      <c r="D278"/>
      <c r="E278"/>
      <c r="F278"/>
    </row>
    <row r="279" spans="1:6">
      <c r="A279"/>
      <c r="B279"/>
      <c r="C279"/>
      <c r="D279"/>
      <c r="E279"/>
      <c r="F279"/>
    </row>
    <row r="280" spans="1:6">
      <c r="A280"/>
      <c r="B280"/>
      <c r="C280"/>
      <c r="D280"/>
      <c r="E280"/>
      <c r="F280"/>
    </row>
    <row r="281" spans="1:6">
      <c r="A281"/>
      <c r="B281"/>
      <c r="C281"/>
      <c r="D281"/>
      <c r="E281"/>
      <c r="F281"/>
    </row>
    <row r="282" spans="1:6">
      <c r="A282"/>
      <c r="B282"/>
      <c r="C282"/>
      <c r="D282"/>
      <c r="E282"/>
      <c r="F282"/>
    </row>
    <row r="283" spans="1:6">
      <c r="A283"/>
      <c r="B283"/>
      <c r="C283"/>
      <c r="D283"/>
      <c r="E283"/>
      <c r="F283"/>
    </row>
    <row r="284" spans="1:6">
      <c r="A284"/>
      <c r="B284"/>
      <c r="C284"/>
      <c r="D284"/>
      <c r="E284"/>
      <c r="F284"/>
    </row>
    <row r="285" spans="1:6">
      <c r="A285"/>
      <c r="B285"/>
      <c r="C285"/>
      <c r="D285"/>
      <c r="E285"/>
      <c r="F285"/>
    </row>
    <row r="286" spans="1:6">
      <c r="A286"/>
      <c r="B286"/>
      <c r="C286"/>
      <c r="D286"/>
      <c r="E286"/>
      <c r="F286"/>
    </row>
    <row r="287" spans="1:6">
      <c r="A287"/>
      <c r="B287"/>
      <c r="C287"/>
      <c r="D287"/>
      <c r="E287"/>
      <c r="F287"/>
    </row>
    <row r="288" spans="1:6">
      <c r="A288"/>
      <c r="B288"/>
      <c r="C288"/>
      <c r="D288"/>
      <c r="E288"/>
      <c r="F288"/>
    </row>
    <row r="289" spans="1:6">
      <c r="A289"/>
      <c r="B289"/>
      <c r="C289"/>
      <c r="D289"/>
      <c r="E289"/>
      <c r="F289"/>
    </row>
    <row r="290" spans="1:6">
      <c r="A290"/>
      <c r="B290"/>
      <c r="C290"/>
      <c r="D290"/>
      <c r="E290"/>
      <c r="F290"/>
    </row>
    <row r="291" spans="1:6">
      <c r="A291"/>
      <c r="B291"/>
      <c r="C291"/>
      <c r="D291"/>
      <c r="E291"/>
      <c r="F291"/>
    </row>
    <row r="292" spans="1:6">
      <c r="A292"/>
      <c r="B292"/>
      <c r="C292"/>
      <c r="D292"/>
      <c r="E292"/>
      <c r="F292"/>
    </row>
    <row r="293" spans="1:6">
      <c r="A293"/>
      <c r="B293"/>
      <c r="C293"/>
      <c r="D293"/>
      <c r="E293"/>
      <c r="F293"/>
    </row>
    <row r="294" spans="1:6">
      <c r="A294"/>
      <c r="B294"/>
      <c r="C294"/>
      <c r="D294"/>
      <c r="E294"/>
      <c r="F294"/>
    </row>
    <row r="295" spans="1:6">
      <c r="A295"/>
      <c r="B295"/>
      <c r="C295"/>
      <c r="D295"/>
      <c r="E295"/>
      <c r="F295"/>
    </row>
    <row r="296" spans="1:6">
      <c r="A296"/>
      <c r="B296"/>
      <c r="C296"/>
      <c r="D296"/>
      <c r="E296"/>
      <c r="F296"/>
    </row>
    <row r="297" spans="1:6">
      <c r="A297"/>
      <c r="B297"/>
      <c r="C297"/>
      <c r="D297"/>
      <c r="E297"/>
      <c r="F297"/>
    </row>
    <row r="298" spans="1:6">
      <c r="A298"/>
      <c r="B298"/>
      <c r="C298"/>
      <c r="D298"/>
      <c r="E298"/>
      <c r="F298"/>
    </row>
    <row r="299" spans="1:6">
      <c r="A299"/>
      <c r="B299"/>
      <c r="C299"/>
      <c r="D299"/>
      <c r="E299"/>
      <c r="F299"/>
    </row>
    <row r="300" spans="1:6">
      <c r="A300"/>
      <c r="B300"/>
      <c r="C300"/>
      <c r="D300"/>
      <c r="E300"/>
      <c r="F300"/>
    </row>
    <row r="301" spans="1:6">
      <c r="A301"/>
      <c r="B301"/>
      <c r="C301"/>
      <c r="D301"/>
      <c r="E301"/>
      <c r="F301"/>
    </row>
    <row r="302" spans="1:6">
      <c r="A302"/>
      <c r="B302"/>
      <c r="C302"/>
      <c r="D302"/>
      <c r="E302"/>
      <c r="F302"/>
    </row>
    <row r="303" spans="1:6">
      <c r="A303"/>
      <c r="B303"/>
      <c r="C303"/>
      <c r="D303"/>
      <c r="E303"/>
      <c r="F303"/>
    </row>
    <row r="304" spans="1:6">
      <c r="A304"/>
      <c r="B304"/>
      <c r="C304"/>
      <c r="D304"/>
      <c r="E304"/>
      <c r="F304"/>
    </row>
    <row r="305" spans="1:6">
      <c r="A305"/>
      <c r="B305"/>
      <c r="C305"/>
      <c r="D305"/>
      <c r="E305"/>
      <c r="F305"/>
    </row>
    <row r="306" spans="1:6">
      <c r="A306"/>
      <c r="B306"/>
      <c r="C306"/>
      <c r="D306"/>
      <c r="E306"/>
      <c r="F306"/>
    </row>
    <row r="307" spans="1:6">
      <c r="A307"/>
      <c r="B307"/>
      <c r="C307"/>
      <c r="D307"/>
      <c r="E307"/>
      <c r="F307"/>
    </row>
    <row r="308" spans="1:6">
      <c r="A308"/>
      <c r="B308"/>
      <c r="C308"/>
      <c r="D308"/>
      <c r="E308"/>
      <c r="F308"/>
    </row>
    <row r="309" spans="1:6">
      <c r="A309"/>
      <c r="B309"/>
      <c r="C309"/>
      <c r="D309"/>
      <c r="E309"/>
      <c r="F309"/>
    </row>
    <row r="310" spans="1:6">
      <c r="A310"/>
      <c r="B310"/>
      <c r="C310"/>
      <c r="D310"/>
      <c r="E310"/>
      <c r="F310"/>
    </row>
    <row r="311" spans="1:6">
      <c r="A311"/>
      <c r="B311"/>
      <c r="C311"/>
      <c r="D311"/>
      <c r="E311"/>
      <c r="F311"/>
    </row>
    <row r="312" spans="1:6">
      <c r="A312"/>
      <c r="B312"/>
      <c r="C312"/>
      <c r="D312"/>
      <c r="E312"/>
      <c r="F312"/>
    </row>
    <row r="313" spans="1:6">
      <c r="A313"/>
      <c r="B313"/>
      <c r="C313"/>
      <c r="D313"/>
      <c r="E313"/>
      <c r="F313"/>
    </row>
    <row r="314" spans="1:6">
      <c r="A314"/>
      <c r="B314"/>
      <c r="C314"/>
      <c r="D314"/>
      <c r="E314"/>
      <c r="F314"/>
    </row>
    <row r="315" spans="1:6">
      <c r="A315"/>
      <c r="B315"/>
      <c r="C315"/>
      <c r="D315"/>
      <c r="E315"/>
      <c r="F315"/>
    </row>
    <row r="316" spans="1:6">
      <c r="A316"/>
      <c r="B316"/>
      <c r="C316"/>
      <c r="D316"/>
      <c r="E316"/>
      <c r="F316"/>
    </row>
    <row r="317" spans="1:6">
      <c r="A317"/>
      <c r="B317"/>
      <c r="C317"/>
      <c r="D317"/>
      <c r="E317"/>
      <c r="F317"/>
    </row>
    <row r="318" spans="1:6">
      <c r="A318"/>
      <c r="B318"/>
      <c r="C318"/>
      <c r="D318"/>
      <c r="E318"/>
      <c r="F318"/>
    </row>
    <row r="319" spans="1:6">
      <c r="A319"/>
      <c r="B319"/>
      <c r="C319"/>
      <c r="D319"/>
      <c r="E319"/>
      <c r="F319"/>
    </row>
    <row r="320" spans="1:6">
      <c r="A320"/>
      <c r="B320"/>
      <c r="C320"/>
      <c r="D320"/>
      <c r="E320"/>
      <c r="F320"/>
    </row>
    <row r="321" spans="1:6">
      <c r="A321"/>
      <c r="B321"/>
      <c r="C321"/>
      <c r="D321"/>
      <c r="E321"/>
      <c r="F321"/>
    </row>
    <row r="322" spans="1:6">
      <c r="A322"/>
      <c r="B322"/>
      <c r="C322"/>
      <c r="D322"/>
      <c r="E322"/>
      <c r="F322"/>
    </row>
    <row r="323" spans="1:6">
      <c r="A323"/>
      <c r="B323"/>
      <c r="C323"/>
      <c r="D323"/>
      <c r="E323"/>
      <c r="F323"/>
    </row>
    <row r="324" spans="1:6">
      <c r="A324"/>
      <c r="B324"/>
      <c r="C324"/>
      <c r="D324"/>
      <c r="E324"/>
      <c r="F324"/>
    </row>
    <row r="325" spans="1:6">
      <c r="A325"/>
      <c r="B325"/>
      <c r="C325"/>
      <c r="D325"/>
      <c r="E325"/>
      <c r="F325"/>
    </row>
    <row r="326" spans="1:6">
      <c r="A326"/>
      <c r="B326"/>
      <c r="C326"/>
      <c r="D326"/>
      <c r="E326"/>
      <c r="F326"/>
    </row>
    <row r="327" spans="1:6">
      <c r="A327"/>
      <c r="B327"/>
      <c r="C327"/>
      <c r="D327"/>
      <c r="E327"/>
      <c r="F327"/>
    </row>
    <row r="328" spans="1:6">
      <c r="A328"/>
      <c r="B328"/>
      <c r="C328"/>
      <c r="D328"/>
      <c r="E328"/>
      <c r="F328"/>
    </row>
    <row r="329" spans="1:6">
      <c r="A329"/>
      <c r="B329"/>
      <c r="C329"/>
      <c r="D329"/>
      <c r="E329"/>
      <c r="F329"/>
    </row>
    <row r="330" spans="1:6">
      <c r="A330"/>
      <c r="B330"/>
      <c r="C330"/>
      <c r="D330"/>
      <c r="E330"/>
      <c r="F330"/>
    </row>
    <row r="331" spans="1:6">
      <c r="A331"/>
      <c r="B331"/>
      <c r="C331"/>
      <c r="D331"/>
      <c r="E331"/>
      <c r="F331"/>
    </row>
    <row r="332" spans="1:6">
      <c r="A332"/>
      <c r="B332"/>
      <c r="C332"/>
      <c r="D332"/>
      <c r="E332"/>
      <c r="F332"/>
    </row>
    <row r="333" spans="1:6">
      <c r="A333"/>
      <c r="B333"/>
      <c r="C333"/>
      <c r="D333"/>
      <c r="E333"/>
      <c r="F333"/>
    </row>
    <row r="334" spans="1:6">
      <c r="A334"/>
      <c r="B334"/>
      <c r="C334"/>
      <c r="D334"/>
      <c r="E334"/>
      <c r="F334"/>
    </row>
    <row r="335" spans="1:6">
      <c r="A335"/>
      <c r="B335"/>
      <c r="C335"/>
      <c r="D335"/>
      <c r="E335"/>
      <c r="F335"/>
    </row>
    <row r="336" spans="1:6">
      <c r="A336"/>
      <c r="B336"/>
      <c r="C336"/>
      <c r="D336"/>
      <c r="E336"/>
      <c r="F336"/>
    </row>
    <row r="337" spans="1:6">
      <c r="A337"/>
      <c r="B337"/>
      <c r="C337"/>
      <c r="D337"/>
      <c r="E337"/>
      <c r="F337"/>
    </row>
    <row r="338" spans="1:6">
      <c r="A338"/>
      <c r="B338"/>
      <c r="C338"/>
      <c r="D338"/>
      <c r="E338"/>
      <c r="F338"/>
    </row>
    <row r="339" spans="1:6">
      <c r="A339"/>
      <c r="B339"/>
      <c r="C339"/>
      <c r="D339"/>
      <c r="E339"/>
      <c r="F339"/>
    </row>
    <row r="340" spans="1:6">
      <c r="A340"/>
      <c r="B340"/>
      <c r="C340"/>
      <c r="D340"/>
      <c r="E340"/>
      <c r="F340"/>
    </row>
    <row r="341" spans="1:6">
      <c r="A341"/>
      <c r="B341"/>
      <c r="C341"/>
      <c r="D341"/>
      <c r="E341"/>
      <c r="F341"/>
    </row>
    <row r="342" spans="1:6">
      <c r="A342"/>
      <c r="B342"/>
      <c r="C342"/>
      <c r="D342"/>
      <c r="E342"/>
      <c r="F342"/>
    </row>
    <row r="343" spans="1:6">
      <c r="A343"/>
      <c r="B343"/>
      <c r="C343"/>
      <c r="D343"/>
      <c r="E343"/>
      <c r="F343"/>
    </row>
    <row r="344" spans="1:6">
      <c r="A344"/>
      <c r="B344"/>
      <c r="C344"/>
      <c r="D344"/>
      <c r="E344"/>
      <c r="F344"/>
    </row>
    <row r="345" spans="1:6">
      <c r="A345"/>
      <c r="B345"/>
      <c r="C345"/>
      <c r="D345"/>
      <c r="E345"/>
      <c r="F345"/>
    </row>
    <row r="346" spans="1:6">
      <c r="A346"/>
      <c r="B346"/>
      <c r="C346"/>
      <c r="D346"/>
      <c r="E346"/>
      <c r="F346"/>
    </row>
    <row r="347" spans="1:6">
      <c r="A347"/>
      <c r="B347"/>
      <c r="C347"/>
      <c r="D347"/>
      <c r="E347"/>
      <c r="F347"/>
    </row>
    <row r="348" spans="1:6">
      <c r="A348"/>
      <c r="B348"/>
      <c r="C348"/>
      <c r="D348"/>
      <c r="E348"/>
      <c r="F348"/>
    </row>
    <row r="349" spans="1:6">
      <c r="A349"/>
      <c r="B349"/>
      <c r="C349"/>
      <c r="D349"/>
      <c r="E349"/>
      <c r="F349"/>
    </row>
    <row r="350" spans="1:6">
      <c r="A350"/>
      <c r="B350"/>
      <c r="C350"/>
      <c r="D350"/>
      <c r="E350"/>
      <c r="F350"/>
    </row>
    <row r="351" spans="1:6">
      <c r="A351"/>
      <c r="B351"/>
      <c r="C351"/>
      <c r="D351"/>
      <c r="E351"/>
      <c r="F351"/>
    </row>
    <row r="352" spans="1:6">
      <c r="A352"/>
      <c r="B352"/>
      <c r="C352"/>
      <c r="D352"/>
      <c r="E352"/>
      <c r="F352"/>
    </row>
    <row r="353" spans="1:6">
      <c r="A353"/>
      <c r="B353"/>
      <c r="C353"/>
      <c r="D353"/>
      <c r="E353"/>
      <c r="F353"/>
    </row>
    <row r="354" spans="1:6">
      <c r="A354"/>
      <c r="B354"/>
      <c r="C354"/>
      <c r="D354"/>
      <c r="E354"/>
      <c r="F354"/>
    </row>
    <row r="355" spans="1:6">
      <c r="A355"/>
      <c r="B355"/>
      <c r="C355"/>
      <c r="D355"/>
      <c r="E355"/>
      <c r="F355"/>
    </row>
    <row r="356" spans="1:6">
      <c r="A356"/>
      <c r="B356"/>
      <c r="C356"/>
      <c r="D356"/>
      <c r="E356"/>
      <c r="F356"/>
    </row>
    <row r="357" spans="1:6">
      <c r="A357"/>
      <c r="B357"/>
      <c r="C357"/>
      <c r="D357"/>
      <c r="E357"/>
      <c r="F357"/>
    </row>
    <row r="358" spans="1:6">
      <c r="A358"/>
      <c r="B358"/>
      <c r="C358"/>
      <c r="D358"/>
      <c r="E358"/>
      <c r="F358"/>
    </row>
    <row r="359" spans="1:6">
      <c r="A359"/>
      <c r="B359"/>
      <c r="C359"/>
      <c r="D359"/>
      <c r="E359"/>
      <c r="F359"/>
    </row>
    <row r="360" spans="1:6">
      <c r="A360"/>
      <c r="B360"/>
      <c r="C360"/>
      <c r="D360"/>
      <c r="E360"/>
      <c r="F360"/>
    </row>
    <row r="361" spans="1:6">
      <c r="A361"/>
      <c r="B361"/>
      <c r="C361"/>
      <c r="D361"/>
      <c r="E361"/>
      <c r="F361"/>
    </row>
    <row r="362" spans="1:6">
      <c r="A362"/>
      <c r="B362"/>
      <c r="C362"/>
      <c r="D362"/>
      <c r="E362"/>
      <c r="F362"/>
    </row>
    <row r="363" spans="1:6">
      <c r="A363"/>
      <c r="B363"/>
      <c r="C363"/>
      <c r="D363"/>
      <c r="E363"/>
      <c r="F363"/>
    </row>
    <row r="364" spans="1:6">
      <c r="A364"/>
      <c r="B364"/>
      <c r="C364"/>
      <c r="D364"/>
      <c r="E364"/>
      <c r="F364"/>
    </row>
    <row r="365" spans="1:6">
      <c r="A365"/>
      <c r="B365"/>
      <c r="C365"/>
      <c r="D365"/>
      <c r="E365"/>
      <c r="F365"/>
    </row>
    <row r="366" spans="1:6">
      <c r="A366"/>
      <c r="B366"/>
      <c r="C366"/>
      <c r="D366"/>
      <c r="E366"/>
      <c r="F366"/>
    </row>
    <row r="367" spans="1:6">
      <c r="A367"/>
      <c r="B367"/>
      <c r="C367"/>
      <c r="D367"/>
      <c r="E367"/>
      <c r="F367"/>
    </row>
    <row r="368" spans="1:6">
      <c r="A368"/>
      <c r="B368"/>
      <c r="C368"/>
      <c r="D368"/>
      <c r="E368"/>
      <c r="F368"/>
    </row>
    <row r="369" spans="1:6">
      <c r="A369"/>
      <c r="B369"/>
      <c r="C369"/>
      <c r="D369"/>
      <c r="E369"/>
      <c r="F369"/>
    </row>
    <row r="370" spans="1:6">
      <c r="A370"/>
      <c r="B370"/>
      <c r="C370"/>
      <c r="D370"/>
      <c r="E370"/>
      <c r="F370"/>
    </row>
    <row r="371" spans="1:6">
      <c r="A371"/>
      <c r="B371"/>
      <c r="C371"/>
      <c r="D371"/>
      <c r="E371"/>
      <c r="F371"/>
    </row>
    <row r="372" spans="1:6">
      <c r="A372"/>
      <c r="B372"/>
      <c r="C372"/>
      <c r="D372"/>
      <c r="E372"/>
      <c r="F372"/>
    </row>
    <row r="373" spans="1:6">
      <c r="A373"/>
      <c r="B373"/>
      <c r="C373"/>
      <c r="D373"/>
      <c r="E373"/>
      <c r="F373"/>
    </row>
    <row r="374" spans="1:6">
      <c r="A374"/>
      <c r="B374"/>
      <c r="C374"/>
      <c r="D374"/>
      <c r="E374"/>
      <c r="F374"/>
    </row>
    <row r="375" spans="1:6">
      <c r="A375"/>
      <c r="B375"/>
      <c r="C375"/>
      <c r="D375"/>
      <c r="E375"/>
      <c r="F375"/>
    </row>
    <row r="376" spans="1:6">
      <c r="A376"/>
      <c r="B376"/>
      <c r="C376"/>
      <c r="D376"/>
      <c r="E376"/>
      <c r="F376"/>
    </row>
    <row r="377" spans="1:6">
      <c r="A377"/>
      <c r="B377"/>
      <c r="C377"/>
      <c r="D377"/>
      <c r="E377"/>
      <c r="F377"/>
    </row>
    <row r="378" spans="1:6">
      <c r="A378"/>
      <c r="B378"/>
      <c r="C378"/>
      <c r="D378"/>
      <c r="E378"/>
      <c r="F378"/>
    </row>
    <row r="379" spans="1:6">
      <c r="A379"/>
      <c r="B379"/>
      <c r="C379"/>
      <c r="D379"/>
      <c r="E379"/>
      <c r="F379"/>
    </row>
    <row r="380" spans="1:6">
      <c r="A380"/>
      <c r="B380"/>
      <c r="C380"/>
      <c r="D380"/>
      <c r="E380"/>
      <c r="F380"/>
    </row>
    <row r="381" spans="1:6">
      <c r="A381"/>
      <c r="B381"/>
      <c r="C381"/>
      <c r="D381"/>
      <c r="E381"/>
      <c r="F381"/>
    </row>
    <row r="382" spans="1:6">
      <c r="A382"/>
      <c r="B382"/>
      <c r="C382"/>
      <c r="D382"/>
      <c r="E382"/>
      <c r="F382"/>
    </row>
    <row r="383" spans="1:6">
      <c r="A383"/>
      <c r="B383"/>
      <c r="C383"/>
      <c r="D383"/>
      <c r="E383"/>
      <c r="F383"/>
    </row>
    <row r="384" spans="1:6">
      <c r="A384"/>
      <c r="B384"/>
      <c r="C384"/>
      <c r="D384"/>
      <c r="E384"/>
      <c r="F384"/>
    </row>
    <row r="385" spans="1:6">
      <c r="A385"/>
      <c r="B385"/>
      <c r="C385"/>
      <c r="D385"/>
      <c r="E385"/>
      <c r="F385"/>
    </row>
    <row r="386" spans="1:6">
      <c r="A386"/>
      <c r="B386"/>
      <c r="C386"/>
      <c r="D386"/>
      <c r="E386"/>
      <c r="F386"/>
    </row>
    <row r="387" spans="1:6">
      <c r="A387"/>
      <c r="B387"/>
      <c r="C387"/>
      <c r="D387"/>
      <c r="E387"/>
      <c r="F387"/>
    </row>
    <row r="388" spans="1:6">
      <c r="A388"/>
      <c r="B388"/>
      <c r="C388"/>
      <c r="D388"/>
      <c r="E388"/>
      <c r="F388"/>
    </row>
    <row r="389" spans="1:6">
      <c r="A389"/>
      <c r="B389"/>
      <c r="C389"/>
      <c r="D389"/>
      <c r="E389"/>
      <c r="F389"/>
    </row>
    <row r="390" spans="1:6">
      <c r="A390"/>
      <c r="B390"/>
      <c r="C390"/>
      <c r="D390"/>
      <c r="E390"/>
      <c r="F390"/>
    </row>
    <row r="391" spans="1:6">
      <c r="A391"/>
      <c r="B391"/>
      <c r="C391"/>
      <c r="D391"/>
      <c r="E391"/>
      <c r="F391"/>
    </row>
    <row r="392" spans="1:6">
      <c r="A392"/>
      <c r="B392"/>
      <c r="C392"/>
      <c r="D392"/>
      <c r="E392"/>
      <c r="F392"/>
    </row>
    <row r="393" spans="1:6">
      <c r="A393"/>
      <c r="B393"/>
      <c r="C393"/>
      <c r="D393"/>
      <c r="E393"/>
      <c r="F393"/>
    </row>
    <row r="394" spans="1:6">
      <c r="A394"/>
      <c r="B394"/>
      <c r="C394"/>
      <c r="D394"/>
      <c r="E394"/>
      <c r="F394"/>
    </row>
    <row r="395" spans="1:6">
      <c r="A395"/>
      <c r="B395"/>
      <c r="C395"/>
      <c r="D395"/>
      <c r="E395"/>
      <c r="F395"/>
    </row>
    <row r="396" spans="1:6">
      <c r="A396"/>
      <c r="B396"/>
      <c r="C396"/>
      <c r="D396"/>
      <c r="E396"/>
      <c r="F396"/>
    </row>
    <row r="397" spans="1:6">
      <c r="A397"/>
      <c r="B397"/>
      <c r="C397"/>
      <c r="D397"/>
      <c r="E397"/>
      <c r="F397"/>
    </row>
    <row r="398" spans="1:6">
      <c r="A398"/>
      <c r="B398"/>
      <c r="C398"/>
      <c r="D398"/>
      <c r="E398"/>
      <c r="F398"/>
    </row>
    <row r="399" spans="1:6">
      <c r="A399"/>
      <c r="B399"/>
      <c r="C399"/>
      <c r="D399"/>
      <c r="E399"/>
      <c r="F399"/>
    </row>
    <row r="400" spans="1:6">
      <c r="A400"/>
      <c r="B400"/>
      <c r="C400"/>
      <c r="D400"/>
      <c r="E400"/>
      <c r="F400"/>
    </row>
    <row r="401" spans="1:6">
      <c r="A401"/>
      <c r="B401"/>
      <c r="C401"/>
      <c r="D401"/>
      <c r="E401"/>
      <c r="F401"/>
    </row>
    <row r="402" spans="1:6">
      <c r="A402"/>
      <c r="B402"/>
      <c r="C402"/>
      <c r="D402"/>
      <c r="E402"/>
      <c r="F402"/>
    </row>
    <row r="403" spans="1:6">
      <c r="A403"/>
      <c r="B403"/>
      <c r="C403"/>
      <c r="D403"/>
      <c r="E403"/>
      <c r="F403"/>
    </row>
    <row r="404" spans="1:6">
      <c r="A404"/>
      <c r="B404"/>
      <c r="C404"/>
      <c r="D404"/>
      <c r="E404"/>
      <c r="F404"/>
    </row>
    <row r="405" spans="1:6">
      <c r="A405"/>
      <c r="B405"/>
      <c r="C405"/>
      <c r="D405"/>
      <c r="E405"/>
      <c r="F405"/>
    </row>
    <row r="406" spans="1:6">
      <c r="A406"/>
      <c r="B406"/>
      <c r="C406"/>
      <c r="D406"/>
      <c r="E406"/>
      <c r="F406"/>
    </row>
    <row r="407" spans="1:6">
      <c r="A407"/>
      <c r="B407"/>
      <c r="C407"/>
      <c r="D407"/>
      <c r="E407"/>
      <c r="F407"/>
    </row>
    <row r="408" spans="1:6">
      <c r="A408"/>
      <c r="B408"/>
      <c r="C408"/>
      <c r="D408"/>
      <c r="E408"/>
      <c r="F408"/>
    </row>
    <row r="409" spans="1:6">
      <c r="A409"/>
      <c r="B409"/>
      <c r="C409"/>
      <c r="D409"/>
      <c r="E409"/>
      <c r="F409"/>
    </row>
    <row r="410" spans="1:6">
      <c r="A410"/>
      <c r="B410"/>
      <c r="C410"/>
      <c r="D410"/>
      <c r="E410"/>
      <c r="F410"/>
    </row>
    <row r="411" spans="1:6">
      <c r="A411"/>
      <c r="B411"/>
      <c r="C411"/>
      <c r="D411"/>
      <c r="E411"/>
      <c r="F411"/>
    </row>
    <row r="412" spans="1:6">
      <c r="A412"/>
      <c r="B412"/>
      <c r="C412"/>
      <c r="D412"/>
      <c r="E412"/>
      <c r="F412"/>
    </row>
    <row r="413" spans="1:6">
      <c r="A413"/>
      <c r="B413"/>
      <c r="C413"/>
      <c r="D413"/>
      <c r="E413"/>
      <c r="F413"/>
    </row>
    <row r="414" spans="1:6">
      <c r="A414"/>
      <c r="B414"/>
      <c r="C414"/>
      <c r="D414"/>
      <c r="E414"/>
      <c r="F414"/>
    </row>
    <row r="415" spans="1:6">
      <c r="A415"/>
      <c r="B415"/>
      <c r="C415"/>
      <c r="D415"/>
      <c r="E415"/>
      <c r="F415"/>
    </row>
    <row r="416" spans="1:6">
      <c r="A416"/>
      <c r="B416"/>
      <c r="C416"/>
      <c r="D416"/>
      <c r="E416"/>
      <c r="F416"/>
    </row>
    <row r="417" spans="1:6">
      <c r="A417"/>
      <c r="B417"/>
      <c r="C417"/>
      <c r="D417"/>
      <c r="E417"/>
      <c r="F417"/>
    </row>
    <row r="418" spans="1:6">
      <c r="A418"/>
      <c r="B418"/>
      <c r="C418"/>
      <c r="D418"/>
      <c r="E418"/>
      <c r="F418"/>
    </row>
    <row r="419" spans="1:6">
      <c r="A419"/>
      <c r="B419"/>
      <c r="C419"/>
      <c r="D419"/>
      <c r="E419"/>
      <c r="F419"/>
    </row>
    <row r="420" spans="1:6">
      <c r="A420"/>
      <c r="B420"/>
      <c r="C420"/>
      <c r="D420"/>
      <c r="E420"/>
      <c r="F420"/>
    </row>
    <row r="421" spans="1:6">
      <c r="A421"/>
      <c r="B421"/>
      <c r="C421"/>
      <c r="D421"/>
      <c r="E421"/>
      <c r="F421"/>
    </row>
    <row r="422" spans="1:6">
      <c r="A422"/>
      <c r="B422"/>
      <c r="C422"/>
      <c r="D422"/>
      <c r="E422"/>
      <c r="F422"/>
    </row>
    <row r="423" spans="1:6">
      <c r="A423"/>
      <c r="B423"/>
      <c r="C423"/>
      <c r="D423"/>
      <c r="E423"/>
      <c r="F423"/>
    </row>
    <row r="424" spans="1:6">
      <c r="A424"/>
      <c r="B424"/>
      <c r="C424"/>
      <c r="D424"/>
      <c r="E424"/>
      <c r="F424"/>
    </row>
    <row r="425" spans="1:6">
      <c r="A425"/>
      <c r="B425"/>
      <c r="C425"/>
      <c r="D425"/>
      <c r="E425"/>
      <c r="F425"/>
    </row>
    <row r="426" spans="1:6">
      <c r="A426"/>
      <c r="B426"/>
      <c r="C426"/>
      <c r="D426"/>
      <c r="E426"/>
      <c r="F426"/>
    </row>
    <row r="427" spans="1:6">
      <c r="A427"/>
      <c r="B427"/>
      <c r="C427"/>
      <c r="D427"/>
      <c r="E427"/>
      <c r="F427"/>
    </row>
    <row r="428" spans="1:6">
      <c r="A428"/>
      <c r="B428"/>
      <c r="C428"/>
      <c r="D428"/>
      <c r="E428"/>
      <c r="F428"/>
    </row>
    <row r="429" spans="1:6">
      <c r="A429"/>
      <c r="B429"/>
      <c r="C429"/>
      <c r="D429"/>
      <c r="E429"/>
      <c r="F429"/>
    </row>
    <row r="430" spans="1:6">
      <c r="A430"/>
      <c r="B430"/>
      <c r="C430"/>
      <c r="D430"/>
      <c r="E430"/>
      <c r="F430"/>
    </row>
    <row r="431" spans="1:6">
      <c r="A431"/>
      <c r="B431"/>
      <c r="C431"/>
      <c r="D431"/>
      <c r="E431"/>
      <c r="F431"/>
    </row>
    <row r="432" spans="1:6">
      <c r="A432"/>
      <c r="B432"/>
      <c r="C432"/>
      <c r="D432"/>
      <c r="E432"/>
      <c r="F432"/>
    </row>
    <row r="433" spans="1:6">
      <c r="A433"/>
      <c r="B433"/>
      <c r="C433"/>
      <c r="D433"/>
      <c r="E433"/>
      <c r="F433"/>
    </row>
    <row r="434" spans="1:6">
      <c r="A434"/>
      <c r="B434"/>
      <c r="C434"/>
      <c r="D434"/>
      <c r="E434"/>
      <c r="F434"/>
    </row>
    <row r="435" spans="1:6">
      <c r="A435"/>
      <c r="B435"/>
      <c r="C435"/>
      <c r="D435"/>
      <c r="E435"/>
      <c r="F435"/>
    </row>
    <row r="436" spans="1:6">
      <c r="A436"/>
      <c r="B436"/>
      <c r="C436"/>
      <c r="D436"/>
      <c r="E436"/>
      <c r="F436"/>
    </row>
    <row r="437" spans="1:6">
      <c r="A437"/>
      <c r="B437"/>
      <c r="C437"/>
      <c r="D437"/>
      <c r="E437"/>
      <c r="F437"/>
    </row>
    <row r="438" spans="1:6">
      <c r="A438"/>
      <c r="B438"/>
      <c r="C438"/>
      <c r="D438"/>
      <c r="E438"/>
      <c r="F438"/>
    </row>
    <row r="439" spans="1:6">
      <c r="A439"/>
      <c r="B439"/>
      <c r="C439"/>
      <c r="D439"/>
      <c r="E439"/>
      <c r="F439"/>
    </row>
    <row r="440" spans="1:6">
      <c r="A440"/>
      <c r="B440"/>
      <c r="C440"/>
      <c r="D440"/>
      <c r="E440"/>
      <c r="F440"/>
    </row>
    <row r="441" spans="1:6">
      <c r="A441"/>
      <c r="B441"/>
      <c r="C441"/>
      <c r="D441"/>
      <c r="E441"/>
      <c r="F441"/>
    </row>
    <row r="442" spans="1:6">
      <c r="A442"/>
      <c r="B442"/>
      <c r="C442"/>
      <c r="D442"/>
      <c r="E442"/>
      <c r="F442"/>
    </row>
    <row r="443" spans="1:6">
      <c r="A443"/>
      <c r="B443"/>
      <c r="C443"/>
      <c r="D443"/>
      <c r="E443"/>
      <c r="F443"/>
    </row>
    <row r="444" spans="1:6">
      <c r="A444"/>
      <c r="B444"/>
      <c r="C444"/>
      <c r="D444"/>
      <c r="E444"/>
      <c r="F444"/>
    </row>
    <row r="445" spans="1:6">
      <c r="A445"/>
      <c r="B445"/>
      <c r="C445"/>
      <c r="D445"/>
      <c r="E445"/>
      <c r="F445"/>
    </row>
    <row r="446" spans="1:6">
      <c r="A446"/>
      <c r="B446"/>
      <c r="C446"/>
      <c r="D446"/>
      <c r="E446"/>
      <c r="F446"/>
    </row>
    <row r="447" spans="1:6">
      <c r="A447"/>
      <c r="B447"/>
      <c r="C447"/>
      <c r="D447"/>
      <c r="E447"/>
      <c r="F447"/>
    </row>
    <row r="448" spans="1:6">
      <c r="A448"/>
      <c r="B448"/>
      <c r="C448"/>
      <c r="D448"/>
      <c r="E448"/>
      <c r="F448"/>
    </row>
    <row r="449" spans="1:6">
      <c r="A449"/>
      <c r="B449"/>
      <c r="C449"/>
      <c r="D449"/>
      <c r="E449"/>
      <c r="F449"/>
    </row>
    <row r="450" spans="1:6">
      <c r="A450"/>
      <c r="B450"/>
      <c r="C450"/>
      <c r="D450"/>
      <c r="E450"/>
      <c r="F450"/>
    </row>
    <row r="451" spans="1:6">
      <c r="A451"/>
      <c r="B451"/>
      <c r="C451"/>
      <c r="D451"/>
      <c r="E451"/>
      <c r="F451"/>
    </row>
    <row r="452" spans="1:6">
      <c r="A452"/>
      <c r="B452"/>
      <c r="C452"/>
      <c r="D452"/>
      <c r="E452"/>
      <c r="F452"/>
    </row>
    <row r="453" spans="1:6">
      <c r="A453"/>
      <c r="B453"/>
      <c r="C453"/>
      <c r="D453"/>
      <c r="E453"/>
      <c r="F453"/>
    </row>
    <row r="454" spans="1:6">
      <c r="A454"/>
      <c r="B454"/>
      <c r="C454"/>
      <c r="D454"/>
      <c r="E454"/>
      <c r="F454"/>
    </row>
    <row r="455" spans="1:6">
      <c r="A455"/>
      <c r="B455"/>
      <c r="C455"/>
      <c r="D455"/>
      <c r="E455"/>
      <c r="F455"/>
    </row>
    <row r="456" spans="1:6">
      <c r="A456"/>
      <c r="B456"/>
      <c r="C456"/>
      <c r="D456"/>
      <c r="E456"/>
      <c r="F456"/>
    </row>
    <row r="457" spans="1:6">
      <c r="A457"/>
      <c r="B457"/>
      <c r="C457"/>
      <c r="D457"/>
      <c r="E457"/>
      <c r="F457"/>
    </row>
    <row r="458" spans="1:6">
      <c r="A458"/>
      <c r="B458"/>
      <c r="C458"/>
      <c r="D458"/>
      <c r="E458"/>
      <c r="F458"/>
    </row>
    <row r="459" spans="1:6">
      <c r="A459"/>
      <c r="B459"/>
      <c r="C459"/>
      <c r="D459"/>
      <c r="E459"/>
      <c r="F459"/>
    </row>
    <row r="460" spans="1:6">
      <c r="A460"/>
      <c r="B460"/>
      <c r="C460"/>
      <c r="D460"/>
      <c r="E460"/>
      <c r="F460"/>
    </row>
    <row r="461" spans="1:6">
      <c r="A461"/>
      <c r="B461"/>
      <c r="C461"/>
      <c r="D461"/>
      <c r="E461"/>
      <c r="F461"/>
    </row>
    <row r="462" spans="1:6">
      <c r="A462"/>
      <c r="B462"/>
      <c r="C462"/>
      <c r="D462"/>
      <c r="E462"/>
      <c r="F462"/>
    </row>
    <row r="463" spans="1:6">
      <c r="A463"/>
      <c r="B463"/>
      <c r="C463"/>
      <c r="D463"/>
      <c r="E463"/>
      <c r="F463"/>
    </row>
    <row r="464" spans="1:6">
      <c r="A464"/>
      <c r="B464"/>
      <c r="C464"/>
      <c r="D464"/>
      <c r="E464"/>
      <c r="F464"/>
    </row>
    <row r="465" spans="1:6">
      <c r="A465"/>
      <c r="B465"/>
      <c r="C465"/>
      <c r="D465"/>
      <c r="E465"/>
      <c r="F465"/>
    </row>
    <row r="466" spans="1:6">
      <c r="A466"/>
      <c r="B466"/>
      <c r="C466"/>
      <c r="D466"/>
      <c r="E466"/>
      <c r="F466"/>
    </row>
    <row r="467" spans="1:6">
      <c r="A467"/>
      <c r="B467"/>
      <c r="C467"/>
      <c r="D467"/>
      <c r="E467"/>
      <c r="F467"/>
    </row>
    <row r="468" spans="1:6">
      <c r="A468"/>
      <c r="B468"/>
      <c r="C468"/>
      <c r="D468"/>
      <c r="E468"/>
      <c r="F468"/>
    </row>
    <row r="469" spans="1:6">
      <c r="A469"/>
      <c r="B469"/>
      <c r="C469"/>
      <c r="D469"/>
      <c r="E469"/>
      <c r="F469"/>
    </row>
    <row r="470" spans="1:6">
      <c r="A470"/>
      <c r="B470"/>
      <c r="C470"/>
      <c r="D470"/>
      <c r="E470"/>
      <c r="F470"/>
    </row>
    <row r="471" spans="1:6">
      <c r="A471"/>
      <c r="B471"/>
      <c r="C471"/>
      <c r="D471"/>
      <c r="E471"/>
      <c r="F471"/>
    </row>
    <row r="472" spans="1:6">
      <c r="A472"/>
      <c r="B472"/>
      <c r="C472"/>
      <c r="D472"/>
      <c r="E472"/>
      <c r="F472"/>
    </row>
    <row r="473" spans="1:6">
      <c r="A473"/>
      <c r="B473"/>
      <c r="C473"/>
      <c r="D473"/>
      <c r="E473"/>
      <c r="F473"/>
    </row>
    <row r="474" spans="1:6">
      <c r="A474"/>
      <c r="B474"/>
      <c r="C474"/>
      <c r="D474"/>
      <c r="E474"/>
      <c r="F474"/>
    </row>
    <row r="475" spans="1:6">
      <c r="A475"/>
      <c r="B475"/>
      <c r="C475"/>
      <c r="D475"/>
      <c r="E475"/>
      <c r="F475"/>
    </row>
    <row r="476" spans="1:6">
      <c r="A476"/>
      <c r="B476"/>
      <c r="C476"/>
      <c r="D476"/>
      <c r="E476"/>
      <c r="F476"/>
    </row>
    <row r="477" spans="1:6">
      <c r="A477"/>
      <c r="B477"/>
      <c r="C477"/>
      <c r="D477"/>
      <c r="E477"/>
      <c r="F477"/>
    </row>
    <row r="478" spans="1:6">
      <c r="A478"/>
      <c r="B478"/>
      <c r="C478"/>
      <c r="D478"/>
      <c r="E478"/>
      <c r="F478"/>
    </row>
    <row r="479" spans="1:6">
      <c r="A479"/>
      <c r="B479"/>
      <c r="C479"/>
      <c r="D479"/>
      <c r="E479"/>
      <c r="F479"/>
    </row>
    <row r="480" spans="1:6">
      <c r="A480"/>
      <c r="B480"/>
      <c r="C480"/>
      <c r="D480"/>
      <c r="E480"/>
      <c r="F480"/>
    </row>
    <row r="481" spans="1:6">
      <c r="A481"/>
      <c r="B481"/>
      <c r="C481"/>
      <c r="D481"/>
      <c r="E481"/>
      <c r="F481"/>
    </row>
    <row r="482" spans="1:6">
      <c r="A482"/>
      <c r="B482"/>
      <c r="C482"/>
      <c r="D482"/>
      <c r="E482"/>
      <c r="F482"/>
    </row>
    <row r="483" spans="1:6">
      <c r="A483"/>
      <c r="B483"/>
      <c r="C483"/>
      <c r="D483"/>
      <c r="E483"/>
      <c r="F483"/>
    </row>
    <row r="484" spans="1:6">
      <c r="A484"/>
      <c r="B484"/>
      <c r="C484"/>
      <c r="D484"/>
      <c r="E484"/>
      <c r="F484"/>
    </row>
    <row r="485" spans="1:6">
      <c r="A485"/>
      <c r="B485"/>
      <c r="C485"/>
      <c r="D485"/>
      <c r="E485"/>
      <c r="F485"/>
    </row>
    <row r="486" spans="1:6">
      <c r="A486"/>
      <c r="B486"/>
      <c r="C486"/>
      <c r="D486"/>
      <c r="E486"/>
      <c r="F486"/>
    </row>
    <row r="487" spans="1:6">
      <c r="A487"/>
      <c r="B487"/>
      <c r="C487"/>
      <c r="D487"/>
      <c r="E487"/>
      <c r="F487"/>
    </row>
    <row r="488" spans="1:6">
      <c r="A488"/>
      <c r="B488"/>
      <c r="C488"/>
      <c r="D488"/>
      <c r="E488"/>
      <c r="F488"/>
    </row>
    <row r="489" spans="1:6">
      <c r="A489"/>
      <c r="B489"/>
      <c r="C489"/>
      <c r="D489"/>
      <c r="E489"/>
      <c r="F489"/>
    </row>
    <row r="490" spans="1:6">
      <c r="A490"/>
      <c r="B490"/>
      <c r="C490"/>
      <c r="D490"/>
      <c r="E490"/>
      <c r="F490"/>
    </row>
    <row r="491" spans="1:6">
      <c r="A491"/>
      <c r="B491"/>
      <c r="C491"/>
      <c r="D491"/>
      <c r="E491"/>
      <c r="F491"/>
    </row>
    <row r="492" spans="1:6">
      <c r="A492"/>
      <c r="B492"/>
      <c r="C492"/>
      <c r="D492"/>
      <c r="E492"/>
      <c r="F492"/>
    </row>
    <row r="493" spans="1:6">
      <c r="A493"/>
      <c r="B493"/>
      <c r="C493"/>
      <c r="D493"/>
      <c r="E493"/>
      <c r="F493"/>
    </row>
    <row r="494" spans="1:6">
      <c r="A494"/>
      <c r="B494"/>
      <c r="C494"/>
      <c r="D494"/>
      <c r="E494"/>
      <c r="F494"/>
    </row>
    <row r="495" spans="1:6">
      <c r="A495"/>
      <c r="B495"/>
      <c r="C495"/>
      <c r="D495"/>
      <c r="E495"/>
      <c r="F495"/>
    </row>
    <row r="496" spans="1:6">
      <c r="A496"/>
      <c r="B496"/>
      <c r="C496"/>
      <c r="D496"/>
      <c r="E496"/>
      <c r="F496"/>
    </row>
    <row r="497" spans="1:6">
      <c r="A497"/>
      <c r="B497"/>
      <c r="C497"/>
      <c r="D497"/>
      <c r="E497"/>
      <c r="F497"/>
    </row>
    <row r="498" spans="1:6">
      <c r="A498"/>
      <c r="B498"/>
      <c r="C498"/>
      <c r="D498"/>
      <c r="E498"/>
      <c r="F498"/>
    </row>
    <row r="499" spans="1:6">
      <c r="A499"/>
      <c r="B499"/>
      <c r="C499"/>
      <c r="D499"/>
      <c r="E499"/>
      <c r="F499"/>
    </row>
    <row r="500" spans="1:6">
      <c r="A500"/>
      <c r="B500"/>
      <c r="C500"/>
      <c r="D500"/>
      <c r="E500"/>
      <c r="F500"/>
    </row>
    <row r="501" spans="1:6">
      <c r="A501"/>
      <c r="B501"/>
      <c r="C501"/>
      <c r="D501"/>
      <c r="E501"/>
      <c r="F501"/>
    </row>
    <row r="502" spans="1:6">
      <c r="A502"/>
      <c r="B502"/>
      <c r="C502"/>
      <c r="D502"/>
      <c r="E502"/>
      <c r="F502"/>
    </row>
    <row r="503" spans="1:6">
      <c r="A503"/>
      <c r="B503"/>
      <c r="C503"/>
      <c r="D503"/>
      <c r="E503"/>
      <c r="F503"/>
    </row>
    <row r="504" spans="1:6">
      <c r="A504"/>
      <c r="B504"/>
      <c r="C504"/>
      <c r="D504"/>
      <c r="E504"/>
      <c r="F504"/>
    </row>
    <row r="505" spans="1:6">
      <c r="A505"/>
      <c r="B505"/>
      <c r="C505"/>
      <c r="D505"/>
      <c r="E505"/>
      <c r="F505"/>
    </row>
    <row r="506" spans="1:6">
      <c r="A506"/>
      <c r="B506"/>
      <c r="C506"/>
      <c r="D506"/>
      <c r="E506"/>
      <c r="F506"/>
    </row>
    <row r="507" spans="1:6">
      <c r="A507"/>
      <c r="B507"/>
      <c r="C507"/>
      <c r="D507"/>
      <c r="E507"/>
      <c r="F507"/>
    </row>
    <row r="508" spans="1:6">
      <c r="A508"/>
      <c r="B508"/>
      <c r="C508"/>
      <c r="D508"/>
      <c r="E508"/>
      <c r="F508"/>
    </row>
    <row r="509" spans="1:6">
      <c r="A509"/>
      <c r="B509"/>
      <c r="C509"/>
      <c r="D509"/>
      <c r="E509"/>
      <c r="F509"/>
    </row>
    <row r="510" spans="1:6">
      <c r="A510"/>
      <c r="B510"/>
      <c r="C510"/>
      <c r="D510"/>
      <c r="E510"/>
      <c r="F510"/>
    </row>
    <row r="511" spans="1:6">
      <c r="A511"/>
      <c r="B511"/>
      <c r="C511"/>
      <c r="D511"/>
      <c r="E511"/>
      <c r="F511"/>
    </row>
    <row r="512" spans="1:6">
      <c r="A512"/>
      <c r="B512"/>
      <c r="C512"/>
      <c r="D512"/>
      <c r="E512"/>
      <c r="F512"/>
    </row>
    <row r="513" spans="1:6">
      <c r="A513"/>
      <c r="B513"/>
      <c r="C513"/>
      <c r="D513"/>
      <c r="E513"/>
      <c r="F513"/>
    </row>
    <row r="514" spans="1:6">
      <c r="A514"/>
      <c r="B514"/>
      <c r="C514"/>
      <c r="D514"/>
      <c r="E514"/>
      <c r="F514"/>
    </row>
    <row r="515" spans="1:6">
      <c r="A515"/>
      <c r="B515"/>
      <c r="C515"/>
      <c r="D515"/>
      <c r="E515"/>
      <c r="F515"/>
    </row>
    <row r="516" spans="1:6">
      <c r="A516"/>
      <c r="B516"/>
      <c r="C516"/>
      <c r="D516"/>
      <c r="E516"/>
      <c r="F516"/>
    </row>
    <row r="517" spans="1:6">
      <c r="A517"/>
      <c r="B517"/>
      <c r="C517"/>
      <c r="D517"/>
      <c r="E517"/>
      <c r="F517"/>
    </row>
    <row r="518" spans="1:6">
      <c r="A518"/>
      <c r="B518"/>
      <c r="C518"/>
      <c r="D518"/>
      <c r="E518"/>
      <c r="F518"/>
    </row>
    <row r="519" spans="1:6">
      <c r="A519"/>
      <c r="B519"/>
      <c r="C519"/>
      <c r="D519"/>
      <c r="E519"/>
      <c r="F519"/>
    </row>
    <row r="520" spans="1:6">
      <c r="A520"/>
      <c r="B520"/>
      <c r="C520"/>
      <c r="D520"/>
      <c r="E520"/>
      <c r="F520"/>
    </row>
    <row r="521" spans="1:6">
      <c r="A521"/>
      <c r="B521"/>
      <c r="C521"/>
      <c r="D521"/>
      <c r="E521"/>
      <c r="F521"/>
    </row>
    <row r="522" spans="1:6">
      <c r="A522"/>
      <c r="B522"/>
      <c r="C522"/>
      <c r="D522"/>
      <c r="E522"/>
      <c r="F522"/>
    </row>
    <row r="523" spans="1:6">
      <c r="A523"/>
      <c r="B523"/>
      <c r="C523"/>
      <c r="D523"/>
      <c r="E523"/>
      <c r="F523"/>
    </row>
    <row r="524" spans="1:6">
      <c r="A524"/>
      <c r="B524"/>
      <c r="C524"/>
      <c r="D524"/>
      <c r="E524"/>
      <c r="F524"/>
    </row>
    <row r="525" spans="1:6">
      <c r="A525"/>
      <c r="B525"/>
      <c r="C525"/>
      <c r="D525"/>
      <c r="E525"/>
      <c r="F525"/>
    </row>
    <row r="526" spans="1:6">
      <c r="A526"/>
      <c r="B526"/>
      <c r="C526"/>
      <c r="D526"/>
      <c r="E526"/>
      <c r="F526"/>
    </row>
    <row r="527" spans="1:6">
      <c r="A527"/>
      <c r="B527"/>
      <c r="C527"/>
      <c r="D527"/>
      <c r="E527"/>
      <c r="F527"/>
    </row>
    <row r="528" spans="1:6">
      <c r="A528"/>
      <c r="B528"/>
      <c r="C528"/>
      <c r="D528"/>
      <c r="E528"/>
      <c r="F528"/>
    </row>
    <row r="529" spans="1:6">
      <c r="A529"/>
      <c r="B529"/>
      <c r="C529"/>
      <c r="D529"/>
      <c r="E529"/>
      <c r="F529"/>
    </row>
    <row r="530" spans="1:6">
      <c r="A530"/>
      <c r="B530"/>
      <c r="C530"/>
      <c r="D530"/>
      <c r="E530"/>
      <c r="F530"/>
    </row>
    <row r="531" spans="1:6">
      <c r="A531"/>
      <c r="B531"/>
      <c r="C531"/>
      <c r="D531"/>
      <c r="E531"/>
      <c r="F531"/>
    </row>
    <row r="532" spans="1:6">
      <c r="A532"/>
      <c r="B532"/>
      <c r="C532"/>
      <c r="D532"/>
      <c r="E532"/>
      <c r="F532"/>
    </row>
    <row r="533" spans="1:6">
      <c r="A533"/>
      <c r="B533"/>
      <c r="C533"/>
      <c r="D533"/>
      <c r="E533"/>
      <c r="F533"/>
    </row>
    <row r="534" spans="1:6">
      <c r="A534"/>
      <c r="B534"/>
      <c r="C534"/>
      <c r="D534"/>
      <c r="E534"/>
      <c r="F534"/>
    </row>
    <row r="535" spans="1:6">
      <c r="A535"/>
      <c r="B535"/>
      <c r="C535"/>
      <c r="D535"/>
      <c r="E535"/>
      <c r="F535"/>
    </row>
    <row r="536" spans="1:6">
      <c r="A536"/>
      <c r="B536"/>
      <c r="C536"/>
      <c r="D536"/>
      <c r="E536"/>
      <c r="F536"/>
    </row>
    <row r="537" spans="1:6">
      <c r="A537"/>
      <c r="B537"/>
      <c r="C537"/>
      <c r="D537"/>
      <c r="E537"/>
      <c r="F537"/>
    </row>
    <row r="538" spans="1:6">
      <c r="A538"/>
      <c r="B538"/>
      <c r="C538"/>
      <c r="D538"/>
      <c r="E538"/>
      <c r="F538"/>
    </row>
    <row r="539" spans="1:6">
      <c r="A539"/>
      <c r="B539"/>
      <c r="C539"/>
      <c r="D539"/>
      <c r="E539"/>
      <c r="F539"/>
    </row>
    <row r="540" spans="1:6">
      <c r="A540"/>
      <c r="B540"/>
      <c r="C540"/>
      <c r="D540"/>
      <c r="E540"/>
      <c r="F540"/>
    </row>
    <row r="541" spans="1:6">
      <c r="A541"/>
      <c r="B541"/>
      <c r="C541"/>
      <c r="D541"/>
      <c r="E541"/>
      <c r="F541"/>
    </row>
    <row r="542" spans="1:6">
      <c r="A542"/>
      <c r="B542"/>
      <c r="C542"/>
      <c r="D542"/>
      <c r="E542"/>
      <c r="F542"/>
    </row>
    <row r="543" spans="1:6">
      <c r="A543"/>
      <c r="B543"/>
      <c r="C543"/>
      <c r="D543"/>
      <c r="E543"/>
      <c r="F543"/>
    </row>
    <row r="544" spans="1:6">
      <c r="A544"/>
      <c r="B544"/>
      <c r="C544"/>
      <c r="D544"/>
      <c r="E544"/>
      <c r="F544"/>
    </row>
    <row r="545" spans="1:6">
      <c r="A545"/>
      <c r="B545"/>
      <c r="C545"/>
      <c r="D545"/>
      <c r="E545"/>
      <c r="F545"/>
    </row>
    <row r="546" spans="1:6">
      <c r="A546"/>
      <c r="B546"/>
      <c r="C546"/>
      <c r="D546"/>
      <c r="E546"/>
      <c r="F546"/>
    </row>
    <row r="547" spans="1:6">
      <c r="A547"/>
      <c r="B547"/>
      <c r="C547"/>
      <c r="D547"/>
      <c r="E547"/>
      <c r="F547"/>
    </row>
    <row r="548" spans="1:6">
      <c r="A548"/>
      <c r="B548"/>
      <c r="C548"/>
      <c r="D548"/>
      <c r="E548"/>
      <c r="F548"/>
    </row>
    <row r="549" spans="1:6">
      <c r="A549"/>
      <c r="B549"/>
      <c r="C549"/>
      <c r="D549"/>
      <c r="E549"/>
      <c r="F549"/>
    </row>
    <row r="550" spans="1:6">
      <c r="A550"/>
      <c r="B550"/>
      <c r="C550"/>
      <c r="D550"/>
      <c r="E550"/>
      <c r="F550"/>
    </row>
    <row r="551" spans="1:6">
      <c r="A551"/>
      <c r="B551"/>
      <c r="C551"/>
      <c r="D551"/>
      <c r="E551"/>
      <c r="F551"/>
    </row>
    <row r="552" spans="1:6">
      <c r="A552"/>
      <c r="B552"/>
      <c r="C552"/>
      <c r="D552"/>
      <c r="E552"/>
      <c r="F552"/>
    </row>
    <row r="553" spans="1:6">
      <c r="A553"/>
      <c r="B553"/>
      <c r="C553"/>
      <c r="D553"/>
      <c r="E553"/>
      <c r="F553"/>
    </row>
    <row r="554" spans="1:6">
      <c r="A554"/>
      <c r="B554"/>
      <c r="C554"/>
      <c r="D554"/>
      <c r="E554"/>
      <c r="F554"/>
    </row>
    <row r="555" spans="1:6">
      <c r="A555"/>
      <c r="B555"/>
      <c r="C555"/>
      <c r="D555"/>
      <c r="E555"/>
      <c r="F555"/>
    </row>
    <row r="556" spans="1:6">
      <c r="A556"/>
      <c r="B556"/>
      <c r="C556"/>
      <c r="D556"/>
      <c r="E556"/>
      <c r="F556"/>
    </row>
    <row r="557" spans="1:6">
      <c r="A557"/>
      <c r="B557"/>
      <c r="C557"/>
      <c r="D557"/>
      <c r="E557"/>
      <c r="F557"/>
    </row>
    <row r="558" spans="1:6">
      <c r="A558"/>
      <c r="B558"/>
      <c r="C558"/>
      <c r="D558"/>
      <c r="E558"/>
      <c r="F558"/>
    </row>
    <row r="559" spans="1:6">
      <c r="A559"/>
      <c r="B559"/>
      <c r="C559"/>
      <c r="D559"/>
      <c r="E559"/>
      <c r="F559"/>
    </row>
    <row r="560" spans="1:6">
      <c r="A560"/>
      <c r="B560"/>
      <c r="C560"/>
      <c r="D560"/>
      <c r="E560"/>
      <c r="F560"/>
    </row>
    <row r="561" spans="1:6">
      <c r="A561"/>
      <c r="B561"/>
      <c r="C561"/>
      <c r="D561"/>
      <c r="E561"/>
      <c r="F561"/>
    </row>
    <row r="562" spans="1:6">
      <c r="A562"/>
      <c r="B562"/>
      <c r="C562"/>
      <c r="D562"/>
      <c r="E562"/>
      <c r="F562"/>
    </row>
    <row r="563" spans="1:6">
      <c r="A563"/>
      <c r="B563"/>
      <c r="C563"/>
      <c r="D563"/>
      <c r="E563"/>
      <c r="F563"/>
    </row>
    <row r="564" spans="1:6">
      <c r="A564"/>
      <c r="B564"/>
      <c r="C564"/>
      <c r="D564"/>
      <c r="E564"/>
      <c r="F564"/>
    </row>
    <row r="565" spans="1:6">
      <c r="A565"/>
      <c r="B565"/>
      <c r="C565"/>
      <c r="D565"/>
      <c r="E565"/>
      <c r="F565"/>
    </row>
    <row r="566" spans="1:6">
      <c r="A566"/>
      <c r="B566"/>
      <c r="C566"/>
      <c r="D566"/>
      <c r="E566"/>
      <c r="F566"/>
    </row>
    <row r="567" spans="1:6">
      <c r="A567"/>
      <c r="B567"/>
      <c r="C567"/>
      <c r="D567"/>
      <c r="E567"/>
      <c r="F567"/>
    </row>
    <row r="568" spans="1:6">
      <c r="A568"/>
      <c r="B568"/>
      <c r="C568"/>
      <c r="D568"/>
      <c r="E568"/>
      <c r="F568"/>
    </row>
    <row r="569" spans="1:6">
      <c r="A569"/>
      <c r="B569"/>
      <c r="C569"/>
      <c r="D569"/>
      <c r="E569"/>
      <c r="F569"/>
    </row>
    <row r="570" spans="1:6">
      <c r="A570"/>
      <c r="B570"/>
      <c r="C570"/>
      <c r="D570"/>
      <c r="E570"/>
      <c r="F570"/>
    </row>
    <row r="571" spans="1:6">
      <c r="A571"/>
      <c r="B571"/>
      <c r="C571"/>
      <c r="D571"/>
      <c r="E571"/>
      <c r="F571"/>
    </row>
    <row r="572" spans="1:6">
      <c r="A572"/>
      <c r="B572"/>
      <c r="C572"/>
      <c r="D572"/>
      <c r="E572"/>
      <c r="F572"/>
    </row>
    <row r="573" spans="1:6">
      <c r="A573"/>
      <c r="B573"/>
      <c r="C573"/>
      <c r="D573"/>
      <c r="E573"/>
      <c r="F573"/>
    </row>
    <row r="574" spans="1:6">
      <c r="A574"/>
      <c r="B574"/>
      <c r="C574"/>
      <c r="D574"/>
      <c r="E574"/>
      <c r="F574"/>
    </row>
    <row r="575" spans="1:6">
      <c r="A575"/>
      <c r="B575"/>
      <c r="C575"/>
      <c r="D575"/>
      <c r="E575"/>
      <c r="F575"/>
    </row>
    <row r="576" spans="1:6">
      <c r="A576"/>
      <c r="B576"/>
      <c r="C576"/>
      <c r="D576"/>
      <c r="E576"/>
      <c r="F576"/>
    </row>
    <row r="577" spans="1:6">
      <c r="A577"/>
      <c r="B577"/>
      <c r="C577"/>
      <c r="D577"/>
      <c r="E577"/>
      <c r="F577"/>
    </row>
    <row r="578" spans="1:6">
      <c r="A578"/>
      <c r="B578"/>
      <c r="C578"/>
      <c r="D578"/>
      <c r="E578"/>
      <c r="F578"/>
    </row>
    <row r="579" spans="1:6">
      <c r="A579"/>
      <c r="B579"/>
      <c r="C579"/>
      <c r="D579"/>
      <c r="E579"/>
      <c r="F579"/>
    </row>
    <row r="580" spans="1:6">
      <c r="A580"/>
      <c r="B580"/>
      <c r="C580"/>
      <c r="D580"/>
      <c r="E580"/>
      <c r="F580"/>
    </row>
    <row r="581" spans="1:6">
      <c r="A581"/>
      <c r="B581"/>
      <c r="C581"/>
      <c r="D581"/>
      <c r="E581"/>
      <c r="F581"/>
    </row>
    <row r="582" spans="1:6">
      <c r="A582"/>
      <c r="B582"/>
      <c r="C582"/>
      <c r="D582"/>
      <c r="E582"/>
      <c r="F582"/>
    </row>
    <row r="583" spans="1:6">
      <c r="A583"/>
      <c r="B583"/>
      <c r="C583"/>
      <c r="D583"/>
      <c r="E583"/>
      <c r="F583"/>
    </row>
    <row r="584" spans="1:6">
      <c r="A584"/>
      <c r="B584"/>
      <c r="C584"/>
      <c r="D584"/>
      <c r="E584"/>
      <c r="F584"/>
    </row>
    <row r="585" spans="1:6">
      <c r="A585"/>
      <c r="B585"/>
      <c r="C585"/>
      <c r="D585"/>
      <c r="E585"/>
      <c r="F585"/>
    </row>
    <row r="586" spans="1:6">
      <c r="A586"/>
      <c r="B586"/>
      <c r="C586"/>
      <c r="D586"/>
      <c r="E586"/>
      <c r="F586"/>
    </row>
    <row r="587" spans="1:6">
      <c r="A587"/>
      <c r="B587"/>
      <c r="C587"/>
      <c r="D587"/>
      <c r="E587"/>
      <c r="F587"/>
    </row>
    <row r="588" spans="1:6">
      <c r="A588"/>
      <c r="B588"/>
      <c r="C588"/>
      <c r="D588"/>
      <c r="E588"/>
      <c r="F588"/>
    </row>
    <row r="589" spans="1:6">
      <c r="A589"/>
      <c r="B589"/>
      <c r="C589"/>
      <c r="D589"/>
      <c r="E589"/>
      <c r="F589"/>
    </row>
    <row r="590" spans="1:6">
      <c r="A590"/>
      <c r="B590"/>
      <c r="C590"/>
      <c r="D590"/>
      <c r="E590"/>
      <c r="F590"/>
    </row>
    <row r="591" spans="1:6">
      <c r="A591"/>
      <c r="B591"/>
      <c r="C591"/>
      <c r="D591"/>
      <c r="E591"/>
      <c r="F591"/>
    </row>
    <row r="592" spans="1:6">
      <c r="A592"/>
      <c r="B592"/>
      <c r="C592"/>
      <c r="D592"/>
      <c r="E592"/>
      <c r="F592"/>
    </row>
    <row r="593" spans="1:6">
      <c r="A593"/>
      <c r="B593"/>
      <c r="C593"/>
      <c r="D593"/>
      <c r="E593"/>
      <c r="F593"/>
    </row>
    <row r="594" spans="1:6">
      <c r="A594"/>
      <c r="B594"/>
      <c r="C594"/>
      <c r="D594"/>
      <c r="E594"/>
      <c r="F594"/>
    </row>
    <row r="595" spans="1:6">
      <c r="A595"/>
      <c r="B595"/>
      <c r="C595"/>
      <c r="D595"/>
      <c r="E595"/>
      <c r="F595"/>
    </row>
    <row r="596" spans="1:6">
      <c r="A596"/>
      <c r="B596"/>
      <c r="C596"/>
      <c r="D596"/>
      <c r="E596"/>
      <c r="F596"/>
    </row>
    <row r="597" spans="1:6">
      <c r="A597"/>
      <c r="B597"/>
      <c r="C597"/>
      <c r="D597"/>
      <c r="E597"/>
      <c r="F597"/>
    </row>
    <row r="598" spans="1:6">
      <c r="A598"/>
      <c r="B598"/>
      <c r="C598"/>
      <c r="D598"/>
      <c r="E598"/>
      <c r="F59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</vt:lpstr>
      <vt:lpstr>AM</vt:lpstr>
      <vt:lpstr>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Yulista Ferawati</dc:creator>
  <cp:lastModifiedBy>Ranny Novriyanti Balqis</cp:lastModifiedBy>
  <dcterms:created xsi:type="dcterms:W3CDTF">2023-11-01T02:46:47Z</dcterms:created>
  <dcterms:modified xsi:type="dcterms:W3CDTF">2026-10-20T10:59:03Z</dcterms:modified>
</cp:coreProperties>
</file>