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1. FMCU\2. Schedule Trainer\"/>
    </mc:Choice>
  </mc:AlternateContent>
  <bookViews>
    <workbookView xWindow="0" yWindow="0" windowWidth="19200" windowHeight="6540" tabRatio="582" firstSheet="3" activeTab="3"/>
  </bookViews>
  <sheets>
    <sheet name="06 - 12 Jul" sheetId="1" state="hidden" r:id="rId1"/>
    <sheet name="13 - 19 Jul" sheetId="2" state="hidden" r:id="rId2"/>
    <sheet name="20 - 26 Jul" sheetId="3" state="hidden" r:id="rId3"/>
    <sheet name="27 Jul - 02 Aug" sheetId="5" r:id="rId4"/>
  </sheets>
  <definedNames>
    <definedName name="_xlnm._FilterDatabase" localSheetId="0" hidden="1">'06 - 12 Jul'!$A$1:$G$232</definedName>
    <definedName name="_xlnm._FilterDatabase" localSheetId="1" hidden="1">'13 - 19 Jul'!$A$1:$G$227</definedName>
    <definedName name="_xlnm._FilterDatabase" localSheetId="2" hidden="1">'20 - 26 Jul'!$A$1:$G$227</definedName>
    <definedName name="_xlnm._FilterDatabase" localSheetId="3" hidden="1">'27 Jul - 02 Aug'!$A$1:$G$227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<sst xmlns="http://schemas.openxmlformats.org/spreadsheetml/2006/main" count="2498" uniqueCount="300">
  <si>
    <t>Nama</t>
  </si>
  <si>
    <t>Start Date</t>
  </si>
  <si>
    <t>Start Time</t>
  </si>
  <si>
    <t>End Date</t>
  </si>
  <si>
    <t>End Time</t>
  </si>
  <si>
    <t>Nugraha Amijaya</t>
  </si>
  <si>
    <t>Septiana Indasari</t>
  </si>
  <si>
    <t>Putri Mentari Ayu</t>
  </si>
  <si>
    <t>Muhammad Fajar Aufar</t>
  </si>
  <si>
    <t>Muhammad Fauzan</t>
  </si>
  <si>
    <t>Farid Albani Musya</t>
  </si>
  <si>
    <t>Al Azis Rachman Rizal</t>
  </si>
  <si>
    <t>Rani Adrianti</t>
  </si>
  <si>
    <t>Azkalia Faiza Hanum</t>
  </si>
  <si>
    <t>Nurfujiati</t>
  </si>
  <si>
    <t>Clara Damaris Putri</t>
  </si>
  <si>
    <t>Widia Astuti</t>
  </si>
  <si>
    <t>Maharani Dina Putri</t>
  </si>
  <si>
    <t>Puteri Untari</t>
  </si>
  <si>
    <t>Aulia Puspita Dewi</t>
  </si>
  <si>
    <t>Rido Yuhanda</t>
  </si>
  <si>
    <t>Fadliani Rizky Fidiaz</t>
  </si>
  <si>
    <t>Riki Prasetyawan</t>
  </si>
  <si>
    <t>Muhammad Ghifary Hakim Syarif</t>
  </si>
  <si>
    <t>Nazillah Khaidar</t>
  </si>
  <si>
    <t>Marisa Giselina</t>
  </si>
  <si>
    <t>Cindy Silvia Sahyu</t>
  </si>
  <si>
    <t>Anggi Novita</t>
  </si>
  <si>
    <t>Rully Alfandi</t>
  </si>
  <si>
    <t>Aan Bagus Permana</t>
  </si>
  <si>
    <t>Seftiana Putri Rahmawati</t>
  </si>
  <si>
    <t>Yuyun Yuliyanti</t>
  </si>
  <si>
    <t>Edi Sukarno</t>
  </si>
  <si>
    <t>Muhammad Fikri</t>
  </si>
  <si>
    <t>Tia Fitri</t>
  </si>
  <si>
    <t>Novilya Dwi Rahman</t>
  </si>
  <si>
    <t>Fiqri Amatul Firdaus</t>
  </si>
  <si>
    <t>Karlina Endah Puji Astuti</t>
  </si>
  <si>
    <t>Aulia Fauziah</t>
  </si>
  <si>
    <t>Rani Ismawati</t>
  </si>
  <si>
    <t>Bagus Pradika</t>
  </si>
  <si>
    <t>Fajar Saputra</t>
  </si>
  <si>
    <t>Fendi Setiawan</t>
  </si>
  <si>
    <t>Malik Ibrahim</t>
  </si>
  <si>
    <t>Description</t>
  </si>
  <si>
    <t>Location</t>
  </si>
  <si>
    <t>FMCU LAPANGAN ROOS - SUCI</t>
  </si>
  <si>
    <t>Agenda : Training T-QSC - Shift Leader Batch 3
Level Peserta : New Hire
Jumlah Peserta : 25</t>
  </si>
  <si>
    <t>HEAD OFFICE</t>
  </si>
  <si>
    <t>Agenda : Mentoring Development AM Bersama Pak Ami</t>
  </si>
  <si>
    <t>FMCU LAPANGAN ROOS - OFFICE</t>
  </si>
  <si>
    <t>Agenda : 
1. Prepare Update FMCU untuk Meeting Operasional
2. Mentoring Development AM ( Bu Fuji)</t>
  </si>
  <si>
    <t>FMCU TANJUNG DUREN - CASHIER</t>
  </si>
  <si>
    <t>FMCU TANJUNG DUREN - LEADERSHIP</t>
  </si>
  <si>
    <t>FMCU TANJUNG DUREN - INTERMEDIATE</t>
  </si>
  <si>
    <t>CUTI</t>
  </si>
  <si>
    <t>FMCU SULTAN ISKANDAR MUDA - CRISPY CHICKEN</t>
  </si>
  <si>
    <t>FMCU SULTAN ISKANDAR MUDA - AMERICANO</t>
  </si>
  <si>
    <t>FMCU JATIMULYA - CASHIER</t>
  </si>
  <si>
    <t>Agenda :  Training Induction
Level Peserta : New Hire Batch 10
Jumlah Peserta : 25</t>
  </si>
  <si>
    <t>FMCU JATIMULYA - SENSE OF URGENCY</t>
  </si>
  <si>
    <t>FMCU LAPANGAN ROOS - CARAMEL MACCHIATO</t>
  </si>
  <si>
    <t>FMCU LAPANGAN ROOS - PASTRY</t>
  </si>
  <si>
    <t>Agenda :  Training Induction
Level Peserta : New Hire Batch 13
Jumlah Peserta : 25</t>
  </si>
  <si>
    <t>Agenda :  Cashier - Tema 1
Level Peserta : New Hire Batch 13
Jumlah Peserta : 25</t>
  </si>
  <si>
    <t>Agenda :  Cashier - Tema 2
Level Peserta : New Hire Batch 13
Jumlah Peserta : 25</t>
  </si>
  <si>
    <t>Agenda :  Cleaning Display - Tema 1
Level Peserta : New Hire Batch 13
Jumlah Peserta : 25</t>
  </si>
  <si>
    <t>Agenda :  Cleaning Display - Tema 2
Level Peserta : New Hire Batch 13
Jumlah Peserta : 25</t>
  </si>
  <si>
    <t>Agenda :  Training Kitchen - Tema 1
Level Peserta : New Hire Batch 13
Jumlah Peserta : 25</t>
  </si>
  <si>
    <t>Agenda :  Training Kitchen - Tema 2
Level Peserta : New Hire Batch 13
Jumlah Peserta : 25</t>
  </si>
  <si>
    <t>Agenda :  Training Beverage - Tema 1
Level Peserta : New Hire Batch 13
Jumlah Peserta : 25</t>
  </si>
  <si>
    <t>Agenda :  Training Beverage - Tema 2
Level Peserta : New Hire Batch 13
Jumlah Peserta : 25</t>
  </si>
  <si>
    <t>Agenda : Visit Store</t>
  </si>
  <si>
    <t>Agenda : Induction
Level Peserta : New Hire Batch 14
Jumlah Peserta : 8</t>
  </si>
  <si>
    <t>Agenda : Training Cleaning - Display
Level Peserta : New Hire Batch 14
Jumlah Peserta: 8</t>
  </si>
  <si>
    <t>Agenda : Training Beverage
Level Peserta : New Hire Batch 14
Jumlah Peserta: 8</t>
  </si>
  <si>
    <t>OFF</t>
  </si>
  <si>
    <t>GANTI OFF NSO</t>
  </si>
  <si>
    <t>Agenda : Simulasi NSO HONORIS RAYA
Level Peserta : All Crew AM Pak Subhan
Jumlah Peserta : -</t>
  </si>
  <si>
    <t>HONORIS RAYA</t>
  </si>
  <si>
    <t>Agenda : Simulasi NSO KH MASUD TAMBUN
Level Peserta : All Crew AM Ibu Indah
Jumlah Peserta : -</t>
  </si>
  <si>
    <t>KH MASUD TAMBUN</t>
  </si>
  <si>
    <t>Agenda : Simulasi NSO CIPAYUNG JAYA DEPOK
Level Peserta : All Crew AM Pak David
Jumlah Peserta : -</t>
  </si>
  <si>
    <t>CIPAYUNG JAYA DEPOK</t>
  </si>
  <si>
    <r>
      <t>Agenda : Training Cleaning - Display (</t>
    </r>
    <r>
      <rPr>
        <b/>
        <sz val="10"/>
        <color theme="1"/>
        <rFont val="Calibri"/>
        <family val="2"/>
      </rPr>
      <t>Backup Tia</t>
    </r>
    <r>
      <rPr>
        <sz val="10"/>
        <color theme="1"/>
        <rFont val="Calibri"/>
        <family val="2"/>
      </rPr>
      <t>)
Level Peserta : New Hire Batch 14
Jumlah Peserta: 8</t>
    </r>
  </si>
  <si>
    <r>
      <t>Agenda :  Training Induction (</t>
    </r>
    <r>
      <rPr>
        <b/>
        <sz val="10"/>
        <color theme="1"/>
        <rFont val="Calibri"/>
        <family val="2"/>
      </rPr>
      <t>Backup Rido</t>
    </r>
    <r>
      <rPr>
        <sz val="10"/>
        <color theme="1"/>
        <rFont val="Calibri"/>
        <family val="2"/>
      </rPr>
      <t>)
Level Peserta : New Hire Batch 13
Jumlah Peserta : 25</t>
    </r>
  </si>
  <si>
    <t>Agenda : Final Presentation Store Leader External
Level Peserta : Store Leader External
Jumlah Peserta : 2</t>
  </si>
  <si>
    <t>PENGGILINGAN</t>
  </si>
  <si>
    <t>TOWN HALL BULUNGAN</t>
  </si>
  <si>
    <t>Agenda : Briefing Program Kolaborasi FamilyMart x IP Anime</t>
  </si>
  <si>
    <t>FMCU CIHAMPELAS</t>
  </si>
  <si>
    <t>Agenda : Training SBS
Level Peserta : Shift Leader Batch 4
Jumlah Peserta : 25</t>
  </si>
  <si>
    <t>Agenda : Graduation Batch 12</t>
  </si>
  <si>
    <t>Agenda : Training T-TIM
Level Peserta : Shift Leader Batch 4
Jumlah Peserta : 25</t>
  </si>
  <si>
    <t>Agenda : Training  S-SLDSL - Store Leader Batch 1 
Level Peserta : Store Leader
Jumlah Peserta : 10</t>
  </si>
  <si>
    <t>FMCU TANJUNG DUREN - SAP</t>
  </si>
  <si>
    <t>Agenda : 
1. Visit Store
2. Briefing Program Kolaborasi FamilyMart x IP Anime</t>
  </si>
  <si>
    <t>Agenda : Simulasi PONDOK CABE
Level Peserta : All Crew RM Pak Suryadi
Jumlah Peserta : -</t>
  </si>
  <si>
    <t>PONDOK CABE</t>
  </si>
  <si>
    <t>Agenda : Weekly Work Plan</t>
  </si>
  <si>
    <t>FMCU LAPANGAN ROOS</t>
  </si>
  <si>
    <t>FMCU JATIMULYA</t>
  </si>
  <si>
    <t>Agenda : Develop Web Portal FMCU</t>
  </si>
  <si>
    <t>Agenda : Finalisasi Video Belajar Kitchen - Cleaning Alat Kerja Kitchen</t>
  </si>
  <si>
    <t>Agenda : Training Fresh
Level Peserta : Crew Store
Jumlah Peserta : 6</t>
  </si>
  <si>
    <t>KYAI MAJA</t>
  </si>
  <si>
    <t>Agenda : Finalisasi Video Belajar Cashier &amp; Cleaning - Display</t>
  </si>
  <si>
    <t>Agenda : Input Nilai Assessment NH Bath 3 BDG</t>
  </si>
  <si>
    <t>Agenda : Assessment NH Bath 3 BDG</t>
  </si>
  <si>
    <t>Agenda : Prepare Assessment NH Batch 3 BDG</t>
  </si>
  <si>
    <t>Agenda : Induction
Level Peserta : New Hire Batch 4 BDG
Jumlah Peserta : 15</t>
  </si>
  <si>
    <t>Agenda : Update Simulation &amp; Update Modul Famisuper</t>
  </si>
  <si>
    <t>FMCU TANJUNG DUREN</t>
  </si>
  <si>
    <t>Agenda : Mentoring Development AM (Bu Fuji)</t>
  </si>
  <si>
    <t>Agenda : 
1. Meeting Operation
2. Briefing Program Kolaborasi FamilyMart x IP Anime</t>
  </si>
  <si>
    <t>HEAD OFFICE &amp; TOWN HALL BULUNGAN</t>
  </si>
  <si>
    <t>Agenda : Exit interview dengan HRD serta serah terima fasilitas ke IT dan HRD.</t>
  </si>
  <si>
    <t>Agenda : Training T-TPL
Level Peserta : Shift Leader Batch 4
Jumlah Peserta : 25</t>
  </si>
  <si>
    <t>FMCU JATIMULYA - SAP</t>
  </si>
  <si>
    <t>Agenda : Finalisasi Modul Development AM</t>
  </si>
  <si>
    <t>Agenda : Input Nilai HRMS</t>
  </si>
  <si>
    <t>Agenda : Prepare Dokumen Training Shift Leader</t>
  </si>
  <si>
    <t>Agenda : Facilities Check</t>
  </si>
  <si>
    <t>GREENVILLE</t>
  </si>
  <si>
    <t>PAHLAWAN REVOLUSI 2</t>
  </si>
  <si>
    <t>BALAP SEPEDA</t>
  </si>
  <si>
    <t>KEPU SELATAN</t>
  </si>
  <si>
    <t>TANAH TINGGI</t>
  </si>
  <si>
    <t>IR HAJI JUANDA</t>
  </si>
  <si>
    <t>H. NAMAN</t>
  </si>
  <si>
    <t>DEWI SARTIKA</t>
  </si>
  <si>
    <t>Agenda : Graduation Batch 3 BDG</t>
  </si>
  <si>
    <t>Agenda :  Cashier - Tema 3
Level Peserta : New Hire Batch 13
Jumlah Peserta : 25</t>
  </si>
  <si>
    <t>Agenda :  Cashier - Tema 4
Level Peserta : New Hire Batch 13
Jumlah Peserta : 25</t>
  </si>
  <si>
    <t>Agenda :  Store Simulasi
Level Peserta : New Hire Batch 13
Jumlah Peserta : 25</t>
  </si>
  <si>
    <t>Agenda :  Cleaning Display - Tema 3
Level Peserta : New Hire Batch 13
Jumlah Peserta : 25</t>
  </si>
  <si>
    <t>Agenda :  Cleaning Display - Tema 4
Level Peserta : New Hire Batch 13
Jumlah Peserta : 25</t>
  </si>
  <si>
    <t>Agenda :  Training Kitchen - Tema 3
Level Peserta : New Hire Batch 13
Jumlah Peserta : 25</t>
  </si>
  <si>
    <t>Agenda :  Training Kitchen - Tema 4
Level Peserta : New Hire Batch 13
Jumlah Peserta : 25</t>
  </si>
  <si>
    <t>Agenda :  Training Beverage - Tema 3
Level Peserta : New Hire Batch 13
Jumlah Peserta : 25</t>
  </si>
  <si>
    <t>Agenda :  Training Beverage - Tema 4
Level Peserta : New Hire Batch 13
Jumlah Peserta : 25</t>
  </si>
  <si>
    <t>Agenda : Training Kitchen
Level Peserta : New Hire Batch 14
Jumlah Peserta: 8</t>
  </si>
  <si>
    <t>Agenda : Training Cashier
Level Peserta : New Hire Batch 14
Jumlah Peserta: 8</t>
  </si>
  <si>
    <t>Agenda : Training SAP Day 1 ( T-SAC )
Level Peserta : Crew Store
Jumlah Peserta : 20</t>
  </si>
  <si>
    <t>Agenda : Training SAP Day 2 ( T-SAC ) &amp; Training Store Finance ( T-TSF )
Level Peserta : Crew Store
Jumlah Peserta : 25</t>
  </si>
  <si>
    <t>Agenda : Training S-SWOT - Store Leader Batch 1 
Level Peserta : Store Leader
Jumlah Peserta : 10</t>
  </si>
  <si>
    <t>Agenda : Training Fokus Integritas, Internal Kontrol, dan Penanganan Komplain</t>
  </si>
  <si>
    <t>TOLE ISKANDAR</t>
  </si>
  <si>
    <t>Agenda : Simulasi NSO TOLE ISKANDAR
Level Peserta : All Crew AM Pak David
Jumlah Peserta : -</t>
  </si>
  <si>
    <t>SPBU PERTAMINA BOJONG GEDE</t>
  </si>
  <si>
    <t>Agenda : Simulasi NSO SPBU PERTAMINA BOJONG GEDE
Level Peserta : All Crew AM Pak Yudi
Jumlah Peserta : -</t>
  </si>
  <si>
    <t>Agenda : Simulasi NSO BUAH BATU
Level Peserta : All Crew AM Ibu Ima
Jumlah Peserta : -</t>
  </si>
  <si>
    <t>BUAH BATU</t>
  </si>
  <si>
    <t>KALISARI</t>
  </si>
  <si>
    <t>Agenda : Simulasi NSO SPBU KALISARI
Level Peserta : All Crew AM Pak Reinaldi
Jumlah Peserta : -</t>
  </si>
  <si>
    <t>Agenda : Simulasi NSO SIAGA RAYA PEJATEN
Level Peserta : All Crew AM Pak Diki
Jumlah Peserta : -</t>
  </si>
  <si>
    <t>SIAGA RAYA PEJATEN</t>
  </si>
  <si>
    <t>Agenda : Simulasi Reopening TAMAN RASUNA (KUNINGAN)
Level Peserta : All Crew AM Pak Doni
Jumlah Peserta : -</t>
  </si>
  <si>
    <t>TAMAN RASUNA (KUNINGAN)</t>
  </si>
  <si>
    <t>Agenda : Assessment Shift Leader Batch 3</t>
  </si>
  <si>
    <r>
      <t>Agenda : Training Cashier (</t>
    </r>
    <r>
      <rPr>
        <b/>
        <sz val="10"/>
        <color theme="1"/>
        <rFont val="Calibri"/>
        <family val="2"/>
      </rPr>
      <t>Backup Yuyun</t>
    </r>
    <r>
      <rPr>
        <sz val="10"/>
        <color theme="1"/>
        <rFont val="Calibri"/>
        <family val="2"/>
      </rPr>
      <t>)
Level Peserta : New Hire Batch 14
Jumlah Peserta: 8</t>
    </r>
  </si>
  <si>
    <t>Agenda : Training Cleaning - Display
Level Peserta : New Hire Batch 4 BDG
Jumlah Peserta : 15</t>
  </si>
  <si>
    <t>Agenda : Training Beverage
Level Peserta : New Hire Batch 4 BDG
Jumlah Peserta : 15</t>
  </si>
  <si>
    <t>Agenda : Training Kitchen
Level Peserta : New Hire Batch 4 BDG
Jumlah Peserta : 15</t>
  </si>
  <si>
    <t>Agenda : Training Cashier
Level Peserta : New Hire Batch 4 BDG
Jumlah Peserta : 15</t>
  </si>
  <si>
    <t>Agenda : Assessment MG3 to NS1</t>
  </si>
  <si>
    <t>TBC</t>
  </si>
  <si>
    <t>Agenda : Finalisasi Modul Development Store Leader</t>
  </si>
  <si>
    <t>Agenda : Training T-TPL
Level Peserta : Crew Store
Jumlah Peserta : 12</t>
  </si>
  <si>
    <t>Agenda : Training T-TIM
Level Peserta : Crew Store
Jumlah Peserta : 13</t>
  </si>
  <si>
    <t>Agenda : Pelajari &amp; Edit Modul People Management &amp; Leadership</t>
  </si>
  <si>
    <t>Agenda : Edit video Cleaning Tools Kitchen &amp; Beverages</t>
  </si>
  <si>
    <t>Agenda :  Cleaning Display - Tema 3 (Handover Puteri)
Level Peserta : New Hire Batch 13
Jumlah Peserta : 25</t>
  </si>
  <si>
    <t>Agenda :  Cleaning Display - Tema 4 (Observasi Riki)
Level Peserta : New Hire Batch 13
Jumlah Peserta : 25</t>
  </si>
  <si>
    <t>Agenda : Input Nilai Assessment Shift Leader Batch 3</t>
  </si>
  <si>
    <t>Agenda : Dinas Bandung</t>
  </si>
  <si>
    <t>Agenda : Training T-SBS
Level Peserta : Crew Store
Jumlah Peserta : 12</t>
  </si>
  <si>
    <t>Agenda : Input Nilai HRMS &amp; Facilities Check</t>
  </si>
  <si>
    <t>FMCU SULTAN ISKANDAR MUDA</t>
  </si>
  <si>
    <t>Agenda :  Cashier - Tema 3 (Backup Maharani)
Level Peserta : New Hire Batch 13
Jumlah Peserta : 25</t>
  </si>
  <si>
    <t>Agenda :  Cleaning Display - Tema 4 (Backup Puteri Untari)
Level Peserta : New Hire Batch 13
Jumlah Peserta : 25</t>
  </si>
  <si>
    <t>Agenda :  Training Kitchen - Tema 3 (Backup Dewi)
Level Peserta : New Hire Batch 13
Jumlah Peserta : 25</t>
  </si>
  <si>
    <t>Agenda :  Training Beverage - Tema 4 (Backup Rido)
Level Peserta : New Hire Batch 13
Jumlah Peserta : 25</t>
  </si>
  <si>
    <t>Agenda : Training Store Finance ( T-TSF )
Level Peserta : Crew Store
Jumlah Peserta : 12</t>
  </si>
  <si>
    <t>Agenda : Training SAP Day 1 ( T-SAC )
Level Peserta : Crew Store
Jumlah Peserta : 12</t>
  </si>
  <si>
    <t>Agenda : Training SAP Day 2 ( T-SAC )
Level Peserta : Crew Store
Jumlah Peserta : 12</t>
  </si>
  <si>
    <t>Agenda : Training S-OSESLD
Level Peserta : Store Leader
Jumlah Peserta : 10</t>
  </si>
  <si>
    <t>Agenda : Training QSC
Level Peserta : Crew Store
Jumlah Peserta : 25</t>
  </si>
  <si>
    <t>PLUMPANG SEMPER</t>
  </si>
  <si>
    <t>Agenda : Assessment New Hire Batch 13</t>
  </si>
  <si>
    <t>H. BAPING LABSCHOOL</t>
  </si>
  <si>
    <t>Agenda : Simulasi NSO H. BAPING LABSCHOOL
Level Peserta : All Crew AM Pak Reinaldi
Jumlah Peserta : -</t>
  </si>
  <si>
    <t>Agenda : Simulasi NSO CIMANGGIS
Level Peserta : All Crew AM Pak David
Jumlah Peserta : -</t>
  </si>
  <si>
    <t>CIMANGGIS</t>
  </si>
  <si>
    <t>Agenda : 
1. Input Nilai HRMS
2. Order Rawmat &amp; Supplies</t>
  </si>
  <si>
    <t>Agenda : Cleaning &amp; Prepare Class</t>
  </si>
  <si>
    <t>Agenda : Prepare Assessment New Hire Batch 13</t>
  </si>
  <si>
    <t>Agenda : Store Simulasi
Level Peserta : New Hire Batch 14
Jumlah Peserta: 8</t>
  </si>
  <si>
    <t>Agenda :
1. Input Nilai HRMS
2. Cleaning Class</t>
  </si>
  <si>
    <t>Agenda :  Training Induction
Level Peserta : New Hire Batch 15
Jumlah Peserta : 25</t>
  </si>
  <si>
    <t>Agenda :  Cashier - Tema 1
Level Peserta : New Hire Batch 15
Jumlah Peserta : 25</t>
  </si>
  <si>
    <t>Agenda :  Cleaning Display - Tema 1
Level Peserta : New Hire Batch 15
Jumlah Peserta : 25</t>
  </si>
  <si>
    <t>Agenda :  Training Kitchen - Tema 1
Level Peserta : New Hire Batch 15
Jumlah Peserta : 25</t>
  </si>
  <si>
    <t>Agenda :  Training Beverage - Tema 1
Level Peserta : New Hire Batch 15
Jumlah Peserta : 25</t>
  </si>
  <si>
    <t>Agenda : 
1. Cleaning &amp; Prepare Class
2. Membawa barang ke kos Jatimulya</t>
  </si>
  <si>
    <t>Agenda : Pembuatan Nametag</t>
  </si>
  <si>
    <t>Agenda : Finalisasi Materi Store Leader</t>
  </si>
  <si>
    <t>Agenda : Finalisasi Materi AM</t>
  </si>
  <si>
    <t>Agenda : Onboarding AM External - Training Induction
Level Peserta : AM
Jumlah Peserta : 1</t>
  </si>
  <si>
    <t>Agenda : Finalisasi Modul Store Leader &amp; AM</t>
  </si>
  <si>
    <t xml:space="preserve">Agenda : Input Nilai Assessment Shift Leader </t>
  </si>
  <si>
    <t>DELI KOJA</t>
  </si>
  <si>
    <t>Agenda : Onboarding AM External - Training Cleaning Display
Level Peserta : AM
Jumlah Peserta : 1</t>
  </si>
  <si>
    <t>Agenda : List Reservasi &amp; PR FMCU TOMANG Bersama Bu Azka</t>
  </si>
  <si>
    <t>Agenda : 
1. Facilities Check
2. List Reservasi &amp; PR FMCU TOMANG</t>
  </si>
  <si>
    <t>Agenda : Training Dean</t>
  </si>
  <si>
    <t>TUGU TANI</t>
  </si>
  <si>
    <t>CHRYSANT GREEN PRAMUKA</t>
  </si>
  <si>
    <t>FMCU TANJUNG DUREN - OFFICE</t>
  </si>
  <si>
    <t>Agenda : 
1. Onboarding AM External - Training SBS
Level Peserta : AM
Jumlah Peserta : 1
2. Assessment New Hire Batch 13</t>
  </si>
  <si>
    <t>Agenda : 
1. Onboarding AM External - Training TIM
Level Peserta : AM
Jumlah Peserta : 1
2. Assessment New Hire Batch 13</t>
  </si>
  <si>
    <t>Agenda : Membuat Modul Ramen &amp; Mesin Franke A400</t>
  </si>
  <si>
    <t>Agenda : 
1. Prepare Order Assessment New Hire Batch 4
2. Stock Rawmat FMCU</t>
  </si>
  <si>
    <t>Agenda : Onboarding AM External - Training Beverage &amp; Kitchen
Level Peserta : AM
Jumlah Peserta : 2</t>
  </si>
  <si>
    <t>FMCU JATIMULYA - STORE SIMULASI</t>
  </si>
  <si>
    <t>Agenda : Onboarding AM External - Training Cleaning,Display,Cashier
Level Peserta : AM
Jumlah Peserta : 1</t>
  </si>
  <si>
    <t>Agenda : Onboarding AM External - Training Cashier
Level Peserta : AM
Jumlah Peserta : 1</t>
  </si>
  <si>
    <t>Agenda :
1. Cleaning &amp; Prepare Class
2. Prepare Assessment MG3 to NS1</t>
  </si>
  <si>
    <t>Agenda : Assessment NH Batch 13</t>
  </si>
  <si>
    <t>Agenda : Assessment Shift Leader Batch 4</t>
  </si>
  <si>
    <t>Agenda : Training QSC
Level Peserta : Crew Store
Jumlah Peserta : 12</t>
  </si>
  <si>
    <t>Agenda :  Cashier - Tema 2
Level Peserta : New Hire Batch 15
Jumlah Peserta : 25</t>
  </si>
  <si>
    <t>Agenda :  Cashier - Tema 3
Level Peserta : New Hire Batch 15
Jumlah Peserta : 25</t>
  </si>
  <si>
    <t>Agenda :  Cashier - Tema 4
Level Peserta : New Hire Batch 15
Jumlah Peserta : 25</t>
  </si>
  <si>
    <t>Agenda :  Cleaning Display - Tema 2
Level Peserta : New Hire Batch 15
Jumlah Peserta : 25</t>
  </si>
  <si>
    <t>Agenda :  Cleaning Display - Tema 3
Level Peserta : New Hire Batch 15
Jumlah Peserta : 25</t>
  </si>
  <si>
    <t>Agenda :  Cleaning Display - Tema 4
Level Peserta : New Hire Batch 15
Jumlah Peserta : 25</t>
  </si>
  <si>
    <t>Agenda :  Training Kitchen - Tema 2
Level Peserta : New Hire Batch 15
Jumlah Peserta : 25</t>
  </si>
  <si>
    <t>Agenda :  Training Kitchen - Tema 3
Level Peserta : New Hire Batch 15
Jumlah Peserta : 25</t>
  </si>
  <si>
    <t>Agenda :  Training Kitchen - Tema 4
Level Peserta : New Hire Batch 15
Jumlah Peserta : 25</t>
  </si>
  <si>
    <t>Agenda :  Training Beverage - Tema 2
Level Peserta : New Hire Batch 15
Jumlah Peserta : 25</t>
  </si>
  <si>
    <t>Agenda :  Training Beverage - Tema 3
Level Peserta : New Hire Batch 15
Jumlah Peserta : 25</t>
  </si>
  <si>
    <t>Agenda :  Training Beverage - Tema 4
Level Peserta : New Hire Batch 15
Jumlah Peserta : 25</t>
  </si>
  <si>
    <t>ABDUL FATAH CICERI</t>
  </si>
  <si>
    <t>Agenda : Simulasi NSO ABDUL FATAH CICERI
Level Peserta : All Crew AM Pak Hikmat
Jumlah Peserta : -</t>
  </si>
  <si>
    <t>BANJAR WIJAYA AZORES</t>
  </si>
  <si>
    <t>Agenda : Simulasi NSO BANJAR WIJAYA AZORES
Level Peserta : All Crew AM Pak Subhan
Jumlah Peserta : -</t>
  </si>
  <si>
    <t>MERPATI RAYA</t>
  </si>
  <si>
    <t>Agenda : Graduation NH Batch 13</t>
  </si>
  <si>
    <t>Agenda : Input Hasil Assessment NH Batch 14</t>
  </si>
  <si>
    <t>Agenda : Training Talent Poll AM - Operational Management
Level Peserta : Store Leader
Jumlah Peserta : 15</t>
  </si>
  <si>
    <t>Agenda : Training Talent Poll AM - Leadership and People Management 
Level Peserta : Store Leader
Jumlah Peserta : 15</t>
  </si>
  <si>
    <t>Agenda : Training Talent Poll AM - Business Acumen
Level Peserta : Store Leader
Jumlah Peserta : 15</t>
  </si>
  <si>
    <t>Agenda : Graduation NH Batch 13 &amp; 14</t>
  </si>
  <si>
    <t>Agenda : Onboarding AM - Training TPL
Level Peserta : AM External
Jumlah Peserta : 1</t>
  </si>
  <si>
    <t>FMCU LAPANGA ROOS - SUCI</t>
  </si>
  <si>
    <t>Agenda : Onboarding AM - Training KCT &amp; BVG
Level Peserta : AM External
Jumlah Peserta : 1</t>
  </si>
  <si>
    <t>Agenda : Onboarding AM - Training Cleaning,Display,Cashier
Level Peserta : AM External
Jumlah Peserta : 1</t>
  </si>
  <si>
    <t>Agenda : Onboarding AM - Training TIM
Level Peserta : AM External
Jumlah Peserta : 1</t>
  </si>
  <si>
    <t>Agenda : Simulasi NSO MERPATI RAYA
Level Peserta : All Crew AM Pak Rizky Akbar
Jumlah Peserta : -</t>
  </si>
  <si>
    <t>BUGIS RAYA</t>
  </si>
  <si>
    <t>SEMANGKA KOJA</t>
  </si>
  <si>
    <t>Agenda : Prepare Assessment NH Batch 4 BDG</t>
  </si>
  <si>
    <t>Agenda : Assessment NH Batch 4 BDG</t>
  </si>
  <si>
    <t>CIDENG BARAT</t>
  </si>
  <si>
    <t>Agenda : 
1. Assessment Shift Leader Batch 4
2. Sosialisasi Auto GR oleh team DC</t>
  </si>
  <si>
    <t>FMCU JATIMULYA &amp; HEAD OFFICE</t>
  </si>
  <si>
    <t>FMCU SULTAN ISKANDAR - FAMIGO</t>
  </si>
  <si>
    <t>Agenda : Onboarding AM - Training Dev Store Leader
Level Peserta : AM External (Pak Gema)
Jumlah Peserta : 1</t>
  </si>
  <si>
    <t>Agenda : Onboarding AM - Training QSC
Level Peserta : AM External (Pak Gema)
Jumlah Peserta : 1</t>
  </si>
  <si>
    <t>Agenda : Onboarding AM - Training TSF
Level Peserta : AM External (Pak Gema)
Jumlah Peserta : 1</t>
  </si>
  <si>
    <t>Agenda : Onboarding AM - Training TPL
Level Peserta : AM External (Pak Gema)
Jumlah Peserta : 1</t>
  </si>
  <si>
    <t>PAMULANG</t>
  </si>
  <si>
    <t>GREEN VILLE</t>
  </si>
  <si>
    <t>Agenda : Update Modul Fresh dengan Pak Mamiek</t>
  </si>
  <si>
    <t>Agenda : Training S-SLDSL
Level Peserta : Store Leader
Jumlah Peserta : 10</t>
  </si>
  <si>
    <t>Agenda : Input Nilai Hasil Assessment Shift Leader Batch 4</t>
  </si>
  <si>
    <t>Agenda : Input Hasil Assessment NH Batch 13 &amp; 14</t>
  </si>
  <si>
    <t>Agenda : Assessment NH Batch 13 - BVG</t>
  </si>
  <si>
    <t>Agenda : Assessment NH Batch 13 - KTC</t>
  </si>
  <si>
    <t>Agenda : Assessment NH Batch 13 - CAS</t>
  </si>
  <si>
    <t>Agenda : Assessment NH Batch 13 - Display</t>
  </si>
  <si>
    <t>Agenda : Assessment NH Batch 13 - Cleaning</t>
  </si>
  <si>
    <t>Agenda : Assessment NH Batch 13 - KCT</t>
  </si>
  <si>
    <t>Agenda : 
1. Assessment NH Batch 13 - Display
2. Onboarding AM - Training Induction
Level Peserta : AM External
Jumlah Peserta : 1</t>
  </si>
  <si>
    <t xml:space="preserve">STORE TANJUNG DUREN </t>
  </si>
  <si>
    <t>Agenda : Training LP</t>
  </si>
  <si>
    <t>Agenda : Prepare Training Franke A400</t>
  </si>
  <si>
    <t>Agenda : Revisi Modul Fresh &amp; Instrumen Evaluasinya</t>
  </si>
  <si>
    <t>Agenda : Scheduling Assessment Fresh in Store + Update Video Pembelajaran Cashier</t>
  </si>
  <si>
    <t>Agenda : Update Video Pembelajaran Cashier</t>
  </si>
  <si>
    <t>Agenda : Finalisasi Modul: People Management</t>
  </si>
  <si>
    <t>Agenda : Finalisasi Modul &amp; Work Sheet: People Management</t>
  </si>
  <si>
    <t>Agenda : Analisa Difference PI by email RM dan persiapan modul &amp; Budget Listing</t>
  </si>
  <si>
    <t>Agenda : Assessment NH Batch 14 - Moderator</t>
  </si>
  <si>
    <t>Agenda : Assessment NH Batch 14 - Cleaning</t>
  </si>
  <si>
    <t>Agenda : Assessment NH Batch 14 - Display</t>
  </si>
  <si>
    <t>Agenda : Assessment NH Batch 14 - BVG</t>
  </si>
  <si>
    <t>Agenda : Assessment NH Batch 14 - CAS</t>
  </si>
  <si>
    <t>Agenda : Assessment NH Batch 14 - KCT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</si>
</sst>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d\-mmm\-yy;@"/>
  </numFmts>
  <fonts count="4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8" fontId="2" fillId="3" borderId="1" xfId="0" applyNumberFormat="1" applyFont="1" applyFill="1" applyBorder="1" applyAlignment="1">
      <alignment horizontal="center" vertical="center"/>
    </xf>
    <xf numFmtId="0" fontId="2" fillId="0" borderId="0" xfId="0" applyFont="1"/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2" fillId="0" borderId="0" xfId="0" applyFont="1" applyAlignment="1">
      <alignment vertical="center"/>
    </xf>
    <xf numFmtId="0" fontId="3" fillId="0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8" fontId="2" fillId="3" borderId="1" xfId="0" applyNumberFormat="1" applyFont="1" applyFill="1" applyBorder="1" applyAlignment="1">
      <alignment horizontal="center"/>
    </xf>
    <xf numFmtId="0" fontId="2" fillId="0" borderId="1" xfId="0" applyFont="1" applyBorder="1" applyAlignment="1"/>
    <xf numFmtId="0" fontId="2" fillId="0" borderId="0" xfId="0" applyFont="1" applyAlignment="1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3" borderId="1" xfId="0" applyFont="1" applyFill="1" applyBorder="1" applyAlignment="1">
      <alignment horizontal="left" vertical="center"/>
    </xf>
  </cellXfs>
  <cellStyles count="1">
    <cellStyle name="Normal" xfId="0" builtinId="0"/>
  </cellStyles>
  <dxfs count="12326"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F3F67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ill>
        <patternFill>
          <bgColor rgb="FF00B0F0"/>
        </patternFill>
      </fill>
    </dxf>
    <dxf>
      <fill>
        <patternFill>
          <bgColor theme="8" tint="0.39994506668294322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F3F67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ill>
        <patternFill>
          <bgColor rgb="FF00B0F0"/>
        </patternFill>
      </fill>
    </dxf>
    <dxf>
      <fill>
        <patternFill>
          <bgColor theme="8" tint="0.39994506668294322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-0.24994659260841701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ill>
        <patternFill>
          <bgColor rgb="FFCCFFCC"/>
        </patternFill>
      </fill>
    </dxf>
    <dxf>
      <fill>
        <patternFill>
          <bgColor rgb="FF99C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FFC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-0.24994659260841701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ill>
        <patternFill>
          <bgColor rgb="FFCCFFCC"/>
        </patternFill>
      </fill>
    </dxf>
    <dxf>
      <fill>
        <patternFill>
          <bgColor rgb="FF99C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FFC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-0.24994659260841701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ill>
        <patternFill>
          <bgColor rgb="FFCCFFCC"/>
        </patternFill>
      </fill>
    </dxf>
    <dxf>
      <fill>
        <patternFill>
          <bgColor rgb="FF99C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-0.24994659260841701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F3F67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ill>
        <patternFill>
          <bgColor rgb="FF00B0F0"/>
        </patternFill>
      </fill>
    </dxf>
    <dxf>
      <fill>
        <patternFill>
          <bgColor theme="8" tint="0.39994506668294322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ill>
        <patternFill>
          <bgColor theme="4" tint="-0.24994659260841701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-0.24994659260841701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ill>
        <patternFill>
          <bgColor rgb="FF66C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-0.24994659260841701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ill>
        <patternFill>
          <bgColor theme="4" tint="-0.24994659260841701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ill>
        <patternFill>
          <bgColor theme="4" tint="-0.24994659260841701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E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C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CC"/>
        </patternFill>
      </fill>
    </dxf>
    <dxf>
      <fill>
        <patternFill>
          <bgColor rgb="FF99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8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9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FF"/>
        </patternFill>
      </fill>
    </dxf>
    <dxf>
      <fill>
        <patternFill>
          <bgColor rgb="FFF3F67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FF"/>
        </patternFill>
      </fill>
    </dxf>
    <dxf>
      <fill>
        <patternFill>
          <bgColor rgb="FF00B0F0"/>
        </patternFill>
      </fill>
    </dxf>
    <dxf>
      <fill>
        <patternFill>
          <bgColor theme="8" tint="0.39994506668294322"/>
        </patternFill>
      </fill>
    </dxf>
    <dxf>
      <fill>
        <patternFill>
          <bgColor rgb="FFFF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FFCC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2"/>
  <sheetViews>
    <sheetView topLeftCell="A130" workbookViewId="0">
      <selection activeCell="G136" sqref="G136"/>
    </sheetView>
  </sheetViews>
  <sheetFormatPr defaultRowHeight="13" x14ac:dyDescent="0.3"/>
  <cols>
    <col min="1" max="1" width="26.26953125" style="6" bestFit="1" customWidth="1"/>
    <col min="2" max="2" width="13.08984375" style="7" bestFit="1" customWidth="1"/>
    <col min="3" max="3" width="13.1796875" style="8" bestFit="1" customWidth="1"/>
    <col min="4" max="4" width="12.36328125" style="8" bestFit="1" customWidth="1"/>
    <col min="5" max="5" width="12.453125" style="6" bestFit="1" customWidth="1"/>
    <col min="6" max="6" width="62.26953125" style="6" customWidth="1"/>
    <col min="7" max="7" width="39.36328125" style="16" bestFit="1" customWidth="1"/>
    <col min="8" max="16384" width="8.7265625" style="6"/>
  </cols>
  <sheetData>
    <row r="1" spans="1:7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9" t="s">
        <v>44</v>
      </c>
      <c r="G1" s="1" t="s">
        <v>45</v>
      </c>
    </row>
    <row r="2" spans="1:7" ht="39" x14ac:dyDescent="0.3">
      <c r="A2" s="3" t="s">
        <v>5</v>
      </c>
      <c r="B2" s="4">
        <v>46209</v>
      </c>
      <c r="C2" s="5">
        <v>0.35416666666666702</v>
      </c>
      <c r="D2" s="4">
        <v>46209</v>
      </c>
      <c r="E2" s="5">
        <v>0.72916666666666696</v>
      </c>
      <c r="F2" s="12" t="s">
        <v>51</v>
      </c>
      <c r="G2" s="11" t="s">
        <v>50</v>
      </c>
    </row>
    <row r="3" spans="1:7" ht="39" x14ac:dyDescent="0.3">
      <c r="A3" s="3" t="s">
        <v>5</v>
      </c>
      <c r="B3" s="4">
        <v>46210</v>
      </c>
      <c r="C3" s="5">
        <v>0.35416666666666702</v>
      </c>
      <c r="D3" s="4">
        <v>46210</v>
      </c>
      <c r="E3" s="5">
        <v>0.72916666666666696</v>
      </c>
      <c r="F3" s="12" t="s">
        <v>114</v>
      </c>
      <c r="G3" s="11" t="s">
        <v>115</v>
      </c>
    </row>
    <row r="4" spans="1:7" s="22" customFormat="1" x14ac:dyDescent="0.3">
      <c r="A4" s="18" t="s">
        <v>5</v>
      </c>
      <c r="B4" s="19">
        <v>46211</v>
      </c>
      <c r="C4" s="20">
        <v>0.35416666666666702</v>
      </c>
      <c r="D4" s="19">
        <v>46211</v>
      </c>
      <c r="E4" s="20">
        <v>0.72916666666666696</v>
      </c>
      <c r="F4" s="15" t="s">
        <v>113</v>
      </c>
      <c r="G4" s="11" t="s">
        <v>50</v>
      </c>
    </row>
    <row r="5" spans="1:7" ht="39" x14ac:dyDescent="0.3">
      <c r="A5" s="3" t="s">
        <v>5</v>
      </c>
      <c r="B5" s="4">
        <v>46212</v>
      </c>
      <c r="C5" s="5">
        <v>0.35416666666666702</v>
      </c>
      <c r="D5" s="4">
        <v>46212</v>
      </c>
      <c r="E5" s="5">
        <v>0.72916666666666696</v>
      </c>
      <c r="F5" s="15" t="s">
        <v>86</v>
      </c>
      <c r="G5" s="11" t="s">
        <v>46</v>
      </c>
    </row>
    <row r="6" spans="1:7" s="22" customFormat="1" x14ac:dyDescent="0.3">
      <c r="A6" s="18" t="s">
        <v>5</v>
      </c>
      <c r="B6" s="19">
        <v>46213</v>
      </c>
      <c r="C6" s="20">
        <v>0.35416666666666702</v>
      </c>
      <c r="D6" s="19">
        <v>46213</v>
      </c>
      <c r="E6" s="20">
        <v>0.72916666666666696</v>
      </c>
      <c r="F6" s="15" t="s">
        <v>116</v>
      </c>
      <c r="G6" s="21" t="s">
        <v>48</v>
      </c>
    </row>
    <row r="7" spans="1:7" x14ac:dyDescent="0.3">
      <c r="A7" s="3" t="s">
        <v>6</v>
      </c>
      <c r="B7" s="4">
        <v>46209</v>
      </c>
      <c r="C7" s="5">
        <v>0.35416666666666702</v>
      </c>
      <c r="D7" s="4">
        <v>46209</v>
      </c>
      <c r="E7" s="5">
        <v>0.72916666666666696</v>
      </c>
      <c r="F7" s="14" t="s">
        <v>99</v>
      </c>
      <c r="G7" s="11" t="s">
        <v>100</v>
      </c>
    </row>
    <row r="8" spans="1:7" x14ac:dyDescent="0.3">
      <c r="A8" s="3" t="s">
        <v>6</v>
      </c>
      <c r="B8" s="4">
        <v>46210</v>
      </c>
      <c r="C8" s="5">
        <v>0.35416666666666702</v>
      </c>
      <c r="D8" s="4">
        <v>46210</v>
      </c>
      <c r="E8" s="5">
        <v>0.72916666666666696</v>
      </c>
      <c r="F8" s="14" t="s">
        <v>89</v>
      </c>
      <c r="G8" s="11" t="s">
        <v>88</v>
      </c>
    </row>
    <row r="9" spans="1:7" x14ac:dyDescent="0.3">
      <c r="A9" s="3" t="s">
        <v>6</v>
      </c>
      <c r="B9" s="4">
        <v>46211</v>
      </c>
      <c r="C9" s="5">
        <v>0.35416666666666702</v>
      </c>
      <c r="D9" s="4">
        <v>46211</v>
      </c>
      <c r="E9" s="5">
        <v>0.72916666666666696</v>
      </c>
      <c r="F9" s="14" t="s">
        <v>99</v>
      </c>
      <c r="G9" s="11" t="s">
        <v>100</v>
      </c>
    </row>
    <row r="10" spans="1:7" x14ac:dyDescent="0.3">
      <c r="A10" s="3" t="s">
        <v>6</v>
      </c>
      <c r="B10" s="4">
        <v>46212</v>
      </c>
      <c r="C10" s="5">
        <v>0.35416666666666702</v>
      </c>
      <c r="D10" s="4">
        <v>46212</v>
      </c>
      <c r="E10" s="5">
        <v>0.72916666666666696</v>
      </c>
      <c r="F10" s="14" t="s">
        <v>99</v>
      </c>
      <c r="G10" s="11" t="s">
        <v>100</v>
      </c>
    </row>
    <row r="11" spans="1:7" x14ac:dyDescent="0.3">
      <c r="A11" s="3" t="s">
        <v>6</v>
      </c>
      <c r="B11" s="4">
        <v>46213</v>
      </c>
      <c r="C11" s="5">
        <v>0.35416666666666702</v>
      </c>
      <c r="D11" s="4">
        <v>46213</v>
      </c>
      <c r="E11" s="5">
        <v>0.72916666666666696</v>
      </c>
      <c r="F11" s="14" t="s">
        <v>99</v>
      </c>
      <c r="G11" s="11" t="s">
        <v>100</v>
      </c>
    </row>
    <row r="12" spans="1:7" x14ac:dyDescent="0.3">
      <c r="A12" s="3" t="s">
        <v>7</v>
      </c>
      <c r="B12" s="4">
        <v>46209</v>
      </c>
      <c r="C12" s="5">
        <v>0.35416666666666702</v>
      </c>
      <c r="D12" s="4">
        <v>46209</v>
      </c>
      <c r="E12" s="5">
        <v>0.72916666666666696</v>
      </c>
      <c r="F12" s="14" t="s">
        <v>99</v>
      </c>
      <c r="G12" s="11" t="s">
        <v>100</v>
      </c>
    </row>
    <row r="13" spans="1:7" ht="39" x14ac:dyDescent="0.3">
      <c r="A13" s="3" t="s">
        <v>7</v>
      </c>
      <c r="B13" s="4">
        <v>46210</v>
      </c>
      <c r="C13" s="5">
        <v>0.35416666666666702</v>
      </c>
      <c r="D13" s="4">
        <v>46210</v>
      </c>
      <c r="E13" s="5">
        <v>0.72916666666666696</v>
      </c>
      <c r="F13" s="15" t="s">
        <v>91</v>
      </c>
      <c r="G13" s="11" t="s">
        <v>46</v>
      </c>
    </row>
    <row r="14" spans="1:7" x14ac:dyDescent="0.3">
      <c r="A14" s="3" t="s">
        <v>7</v>
      </c>
      <c r="B14" s="4">
        <v>46211</v>
      </c>
      <c r="C14" s="5">
        <v>0.35416666666666702</v>
      </c>
      <c r="D14" s="4">
        <v>46211</v>
      </c>
      <c r="E14" s="5">
        <v>0.72916666666666696</v>
      </c>
      <c r="F14" s="14" t="s">
        <v>99</v>
      </c>
      <c r="G14" s="11" t="s">
        <v>100</v>
      </c>
    </row>
    <row r="15" spans="1:7" x14ac:dyDescent="0.3">
      <c r="A15" s="3" t="s">
        <v>7</v>
      </c>
      <c r="B15" s="4">
        <v>46212</v>
      </c>
      <c r="C15" s="5">
        <v>0.35416666666666702</v>
      </c>
      <c r="D15" s="4">
        <v>46212</v>
      </c>
      <c r="E15" s="5">
        <v>0.72916666666666696</v>
      </c>
      <c r="F15" s="14" t="s">
        <v>99</v>
      </c>
      <c r="G15" s="11" t="s">
        <v>100</v>
      </c>
    </row>
    <row r="16" spans="1:7" x14ac:dyDescent="0.3">
      <c r="A16" s="3" t="s">
        <v>7</v>
      </c>
      <c r="B16" s="4">
        <v>46213</v>
      </c>
      <c r="C16" s="5">
        <v>0.35416666666666702</v>
      </c>
      <c r="D16" s="4">
        <v>46213</v>
      </c>
      <c r="E16" s="5">
        <v>0.72916666666666696</v>
      </c>
      <c r="F16" s="14" t="s">
        <v>99</v>
      </c>
      <c r="G16" s="11" t="s">
        <v>100</v>
      </c>
    </row>
    <row r="17" spans="1:7" s="16" customFormat="1" x14ac:dyDescent="0.3">
      <c r="A17" s="3" t="s">
        <v>8</v>
      </c>
      <c r="B17" s="4">
        <v>46209</v>
      </c>
      <c r="C17" s="5">
        <v>0.35416666666666702</v>
      </c>
      <c r="D17" s="4">
        <v>46209</v>
      </c>
      <c r="E17" s="5">
        <v>0.72916666666666696</v>
      </c>
      <c r="F17" s="12" t="s">
        <v>102</v>
      </c>
      <c r="G17" s="14" t="s">
        <v>101</v>
      </c>
    </row>
    <row r="18" spans="1:7" x14ac:dyDescent="0.3">
      <c r="A18" s="3" t="s">
        <v>8</v>
      </c>
      <c r="B18" s="4">
        <v>46210</v>
      </c>
      <c r="C18" s="5">
        <v>0.35416666666666702</v>
      </c>
      <c r="D18" s="4">
        <v>46210</v>
      </c>
      <c r="E18" s="5">
        <v>0.72916666666666696</v>
      </c>
      <c r="F18" s="14" t="s">
        <v>89</v>
      </c>
      <c r="G18" s="11" t="s">
        <v>88</v>
      </c>
    </row>
    <row r="19" spans="1:7" x14ac:dyDescent="0.3">
      <c r="A19" s="3" t="s">
        <v>8</v>
      </c>
      <c r="B19" s="4">
        <v>46211</v>
      </c>
      <c r="C19" s="5">
        <v>0.35416666666666702</v>
      </c>
      <c r="D19" s="4">
        <v>46211</v>
      </c>
      <c r="E19" s="5">
        <v>0.72916666666666696</v>
      </c>
      <c r="F19" s="12" t="s">
        <v>102</v>
      </c>
      <c r="G19" s="14" t="s">
        <v>101</v>
      </c>
    </row>
    <row r="20" spans="1:7" x14ac:dyDescent="0.3">
      <c r="A20" s="3" t="s">
        <v>8</v>
      </c>
      <c r="B20" s="4">
        <v>46212</v>
      </c>
      <c r="C20" s="5">
        <v>0.35416666666666702</v>
      </c>
      <c r="D20" s="4">
        <v>46212</v>
      </c>
      <c r="E20" s="5">
        <v>0.72916666666666696</v>
      </c>
      <c r="F20" s="12" t="s">
        <v>102</v>
      </c>
      <c r="G20" s="14" t="s">
        <v>101</v>
      </c>
    </row>
    <row r="21" spans="1:7" x14ac:dyDescent="0.3">
      <c r="A21" s="3" t="s">
        <v>8</v>
      </c>
      <c r="B21" s="4">
        <v>46213</v>
      </c>
      <c r="C21" s="5">
        <v>0.35416666666666702</v>
      </c>
      <c r="D21" s="4">
        <v>46213</v>
      </c>
      <c r="E21" s="5">
        <v>0.72916666666666696</v>
      </c>
      <c r="F21" s="14" t="s">
        <v>72</v>
      </c>
      <c r="G21" s="11" t="s">
        <v>87</v>
      </c>
    </row>
    <row r="22" spans="1:7" x14ac:dyDescent="0.3">
      <c r="A22" s="3" t="s">
        <v>9</v>
      </c>
      <c r="B22" s="4">
        <v>46209</v>
      </c>
      <c r="C22" s="5">
        <v>0.35416666666666702</v>
      </c>
      <c r="D22" s="4">
        <v>46209</v>
      </c>
      <c r="E22" s="5">
        <v>0.72916666666666696</v>
      </c>
      <c r="F22" s="10" t="s">
        <v>92</v>
      </c>
      <c r="G22" s="11" t="s">
        <v>101</v>
      </c>
    </row>
    <row r="23" spans="1:7" x14ac:dyDescent="0.3">
      <c r="A23" s="3" t="s">
        <v>9</v>
      </c>
      <c r="B23" s="4">
        <v>46210</v>
      </c>
      <c r="C23" s="5">
        <v>0.35416666666666702</v>
      </c>
      <c r="D23" s="4">
        <v>46210</v>
      </c>
      <c r="E23" s="5">
        <v>0.72916666666666696</v>
      </c>
      <c r="F23" s="14" t="s">
        <v>89</v>
      </c>
      <c r="G23" s="11" t="s">
        <v>88</v>
      </c>
    </row>
    <row r="24" spans="1:7" x14ac:dyDescent="0.3">
      <c r="A24" s="3" t="s">
        <v>9</v>
      </c>
      <c r="B24" s="4">
        <v>46211</v>
      </c>
      <c r="C24" s="5">
        <v>0.35416666666666702</v>
      </c>
      <c r="D24" s="4">
        <v>46211</v>
      </c>
      <c r="E24" s="5">
        <v>0.72916666666666696</v>
      </c>
      <c r="F24" s="14" t="s">
        <v>103</v>
      </c>
      <c r="G24" s="11" t="s">
        <v>101</v>
      </c>
    </row>
    <row r="25" spans="1:7" x14ac:dyDescent="0.3">
      <c r="A25" s="3" t="s">
        <v>9</v>
      </c>
      <c r="B25" s="4">
        <v>46212</v>
      </c>
      <c r="C25" s="5">
        <v>0.35416666666666702</v>
      </c>
      <c r="D25" s="4">
        <v>46212</v>
      </c>
      <c r="E25" s="5">
        <v>0.72916666666666696</v>
      </c>
      <c r="F25" s="14" t="s">
        <v>103</v>
      </c>
      <c r="G25" s="11" t="s">
        <v>101</v>
      </c>
    </row>
    <row r="26" spans="1:7" x14ac:dyDescent="0.3">
      <c r="A26" s="3" t="s">
        <v>9</v>
      </c>
      <c r="B26" s="4">
        <v>46213</v>
      </c>
      <c r="C26" s="5">
        <v>0.35416666666666702</v>
      </c>
      <c r="D26" s="4">
        <v>46213</v>
      </c>
      <c r="E26" s="5">
        <v>0.72916666666666696</v>
      </c>
      <c r="F26" s="14" t="s">
        <v>103</v>
      </c>
      <c r="G26" s="11" t="s">
        <v>101</v>
      </c>
    </row>
    <row r="27" spans="1:7" ht="39" x14ac:dyDescent="0.3">
      <c r="A27" s="3" t="s">
        <v>10</v>
      </c>
      <c r="B27" s="4">
        <v>46209</v>
      </c>
      <c r="C27" s="5">
        <v>0.35416666666666702</v>
      </c>
      <c r="D27" s="4">
        <v>46209</v>
      </c>
      <c r="E27" s="5">
        <v>0.72916666666666696</v>
      </c>
      <c r="F27" s="15" t="s">
        <v>85</v>
      </c>
      <c r="G27" s="13" t="s">
        <v>57</v>
      </c>
    </row>
    <row r="28" spans="1:7" x14ac:dyDescent="0.3">
      <c r="A28" s="3" t="s">
        <v>10</v>
      </c>
      <c r="B28" s="4">
        <v>46210</v>
      </c>
      <c r="C28" s="5">
        <v>0.35416666666666702</v>
      </c>
      <c r="D28" s="4">
        <v>46210</v>
      </c>
      <c r="E28" s="5">
        <v>0.72916666666666696</v>
      </c>
      <c r="F28" s="14" t="s">
        <v>89</v>
      </c>
      <c r="G28" s="11" t="s">
        <v>88</v>
      </c>
    </row>
    <row r="29" spans="1:7" x14ac:dyDescent="0.3">
      <c r="A29" s="3" t="s">
        <v>10</v>
      </c>
      <c r="B29" s="4">
        <v>46211</v>
      </c>
      <c r="C29" s="5">
        <v>0.35416666666666702</v>
      </c>
      <c r="D29" s="4">
        <v>46211</v>
      </c>
      <c r="E29" s="5">
        <v>0.72916666666666696</v>
      </c>
      <c r="F29" s="14" t="s">
        <v>103</v>
      </c>
      <c r="G29" s="11" t="s">
        <v>101</v>
      </c>
    </row>
    <row r="30" spans="1:7" x14ac:dyDescent="0.3">
      <c r="A30" s="3" t="s">
        <v>10</v>
      </c>
      <c r="B30" s="4">
        <v>46212</v>
      </c>
      <c r="C30" s="5">
        <v>0.35416666666666702</v>
      </c>
      <c r="D30" s="4">
        <v>46212</v>
      </c>
      <c r="E30" s="5">
        <v>0.72916666666666696</v>
      </c>
      <c r="F30" s="14" t="s">
        <v>103</v>
      </c>
      <c r="G30" s="11" t="s">
        <v>101</v>
      </c>
    </row>
    <row r="31" spans="1:7" x14ac:dyDescent="0.3">
      <c r="A31" s="3" t="s">
        <v>10</v>
      </c>
      <c r="B31" s="4">
        <v>46213</v>
      </c>
      <c r="C31" s="5">
        <v>0.35416666666666702</v>
      </c>
      <c r="D31" s="4">
        <v>46213</v>
      </c>
      <c r="E31" s="5">
        <v>0.72916666666666696</v>
      </c>
      <c r="F31" s="14" t="s">
        <v>103</v>
      </c>
      <c r="G31" s="11" t="s">
        <v>101</v>
      </c>
    </row>
    <row r="32" spans="1:7" ht="39" x14ac:dyDescent="0.3">
      <c r="A32" s="3" t="s">
        <v>11</v>
      </c>
      <c r="B32" s="4">
        <v>46209</v>
      </c>
      <c r="C32" s="5">
        <v>0.35416666666666702</v>
      </c>
      <c r="D32" s="4">
        <v>46209</v>
      </c>
      <c r="E32" s="5">
        <v>0.72916666666666696</v>
      </c>
      <c r="F32" s="15" t="s">
        <v>104</v>
      </c>
      <c r="G32" s="11" t="s">
        <v>105</v>
      </c>
    </row>
    <row r="33" spans="1:7" ht="39" x14ac:dyDescent="0.3">
      <c r="A33" s="3" t="s">
        <v>11</v>
      </c>
      <c r="B33" s="4">
        <v>46210</v>
      </c>
      <c r="C33" s="5">
        <v>0.35416666666666702</v>
      </c>
      <c r="D33" s="4">
        <v>46210</v>
      </c>
      <c r="E33" s="5">
        <v>0.72916666666666696</v>
      </c>
      <c r="F33" s="15" t="s">
        <v>104</v>
      </c>
      <c r="G33" s="11" t="s">
        <v>105</v>
      </c>
    </row>
    <row r="34" spans="1:7" x14ac:dyDescent="0.3">
      <c r="A34" s="3" t="s">
        <v>11</v>
      </c>
      <c r="B34" s="4">
        <v>46211</v>
      </c>
      <c r="C34" s="5">
        <v>0.35416666666666702</v>
      </c>
      <c r="D34" s="4">
        <v>46211</v>
      </c>
      <c r="E34" s="5">
        <v>0.72916666666666696</v>
      </c>
      <c r="F34" s="14" t="s">
        <v>111</v>
      </c>
      <c r="G34" s="11" t="s">
        <v>112</v>
      </c>
    </row>
    <row r="35" spans="1:7" x14ac:dyDescent="0.3">
      <c r="A35" s="3" t="s">
        <v>11</v>
      </c>
      <c r="B35" s="4">
        <v>46212</v>
      </c>
      <c r="C35" s="5">
        <v>0.35416666666666702</v>
      </c>
      <c r="D35" s="4">
        <v>46212</v>
      </c>
      <c r="E35" s="5">
        <v>0.72916666666666696</v>
      </c>
      <c r="F35" s="14" t="s">
        <v>111</v>
      </c>
      <c r="G35" s="11" t="s">
        <v>112</v>
      </c>
    </row>
    <row r="36" spans="1:7" x14ac:dyDescent="0.3">
      <c r="A36" s="3" t="s">
        <v>11</v>
      </c>
      <c r="B36" s="4">
        <v>46213</v>
      </c>
      <c r="C36" s="5">
        <v>0.35416666666666702</v>
      </c>
      <c r="D36" s="4">
        <v>46213</v>
      </c>
      <c r="E36" s="5">
        <v>0.72916666666666696</v>
      </c>
      <c r="F36" s="14" t="s">
        <v>111</v>
      </c>
      <c r="G36" s="11" t="s">
        <v>112</v>
      </c>
    </row>
    <row r="37" spans="1:7" ht="39" x14ac:dyDescent="0.3">
      <c r="A37" s="3" t="s">
        <v>12</v>
      </c>
      <c r="B37" s="4">
        <v>46209</v>
      </c>
      <c r="C37" s="5">
        <v>0.35416666666666702</v>
      </c>
      <c r="D37" s="4">
        <v>46209</v>
      </c>
      <c r="E37" s="5">
        <v>0.72916666666666696</v>
      </c>
      <c r="F37" s="10" t="s">
        <v>47</v>
      </c>
      <c r="G37" s="11" t="s">
        <v>46</v>
      </c>
    </row>
    <row r="38" spans="1:7" x14ac:dyDescent="0.3">
      <c r="A38" s="3" t="s">
        <v>12</v>
      </c>
      <c r="B38" s="4">
        <v>46210</v>
      </c>
      <c r="C38" s="5">
        <v>0.35416666666666702</v>
      </c>
      <c r="D38" s="4">
        <v>46210</v>
      </c>
      <c r="E38" s="5">
        <v>0.72916666666666696</v>
      </c>
      <c r="F38" s="14" t="s">
        <v>89</v>
      </c>
      <c r="G38" s="11" t="s">
        <v>88</v>
      </c>
    </row>
    <row r="39" spans="1:7" x14ac:dyDescent="0.3">
      <c r="A39" s="3" t="s">
        <v>12</v>
      </c>
      <c r="B39" s="4">
        <v>46211</v>
      </c>
      <c r="C39" s="5">
        <v>0.35416666666666702</v>
      </c>
      <c r="D39" s="4">
        <v>46211</v>
      </c>
      <c r="E39" s="5">
        <v>0.72916666666666696</v>
      </c>
      <c r="F39" s="14" t="s">
        <v>106</v>
      </c>
      <c r="G39" s="11" t="s">
        <v>101</v>
      </c>
    </row>
    <row r="40" spans="1:7" x14ac:dyDescent="0.3">
      <c r="A40" s="3" t="s">
        <v>12</v>
      </c>
      <c r="B40" s="4">
        <v>46212</v>
      </c>
      <c r="C40" s="5">
        <v>0.35416666666666702</v>
      </c>
      <c r="D40" s="4">
        <v>46212</v>
      </c>
      <c r="E40" s="5">
        <v>0.72916666666666696</v>
      </c>
      <c r="F40" s="14" t="s">
        <v>106</v>
      </c>
      <c r="G40" s="11" t="s">
        <v>101</v>
      </c>
    </row>
    <row r="41" spans="1:7" x14ac:dyDescent="0.3">
      <c r="A41" s="3" t="s">
        <v>12</v>
      </c>
      <c r="B41" s="4">
        <v>46213</v>
      </c>
      <c r="C41" s="5">
        <v>0.35416666666666702</v>
      </c>
      <c r="D41" s="4">
        <v>46213</v>
      </c>
      <c r="E41" s="5">
        <v>0.72916666666666696</v>
      </c>
      <c r="F41" s="14" t="s">
        <v>106</v>
      </c>
      <c r="G41" s="11" t="s">
        <v>101</v>
      </c>
    </row>
    <row r="42" spans="1:7" ht="39" x14ac:dyDescent="0.3">
      <c r="A42" s="3" t="s">
        <v>13</v>
      </c>
      <c r="B42" s="4">
        <v>46209</v>
      </c>
      <c r="C42" s="5">
        <v>0.35416666666666702</v>
      </c>
      <c r="D42" s="4">
        <v>46209</v>
      </c>
      <c r="E42" s="5">
        <v>0.72916666666666696</v>
      </c>
      <c r="F42" s="15" t="s">
        <v>94</v>
      </c>
      <c r="G42" s="11" t="s">
        <v>95</v>
      </c>
    </row>
    <row r="43" spans="1:7" x14ac:dyDescent="0.3">
      <c r="A43" s="3" t="s">
        <v>13</v>
      </c>
      <c r="B43" s="4">
        <v>46210</v>
      </c>
      <c r="C43" s="5">
        <v>0.35416666666666702</v>
      </c>
      <c r="D43" s="4">
        <v>46210</v>
      </c>
      <c r="E43" s="5">
        <v>0.72916666666666696</v>
      </c>
      <c r="F43" s="14" t="s">
        <v>89</v>
      </c>
      <c r="G43" s="11" t="s">
        <v>88</v>
      </c>
    </row>
    <row r="44" spans="1:7" ht="39" x14ac:dyDescent="0.3">
      <c r="A44" s="3" t="s">
        <v>13</v>
      </c>
      <c r="B44" s="4">
        <v>46211</v>
      </c>
      <c r="C44" s="5">
        <v>0.35416666666666702</v>
      </c>
      <c r="D44" s="4">
        <v>46211</v>
      </c>
      <c r="E44" s="5">
        <v>0.72916666666666696</v>
      </c>
      <c r="F44" s="15" t="s">
        <v>93</v>
      </c>
      <c r="G44" s="11" t="s">
        <v>46</v>
      </c>
    </row>
    <row r="45" spans="1:7" x14ac:dyDescent="0.3">
      <c r="A45" s="3" t="s">
        <v>13</v>
      </c>
      <c r="B45" s="4">
        <v>46212</v>
      </c>
      <c r="C45" s="5">
        <v>0.35416666666666702</v>
      </c>
      <c r="D45" s="4">
        <v>46212</v>
      </c>
      <c r="E45" s="5">
        <v>0.72916666666666696</v>
      </c>
      <c r="F45" s="14" t="s">
        <v>120</v>
      </c>
      <c r="G45" s="11" t="s">
        <v>100</v>
      </c>
    </row>
    <row r="46" spans="1:7" x14ac:dyDescent="0.3">
      <c r="A46" s="3" t="s">
        <v>13</v>
      </c>
      <c r="B46" s="4">
        <v>46213</v>
      </c>
      <c r="C46" s="5">
        <v>0.35416666666666702</v>
      </c>
      <c r="D46" s="4">
        <v>46213</v>
      </c>
      <c r="E46" s="5">
        <v>0.72916666666666696</v>
      </c>
      <c r="F46" s="14" t="s">
        <v>72</v>
      </c>
      <c r="G46" s="11" t="s">
        <v>87</v>
      </c>
    </row>
    <row r="47" spans="1:7" x14ac:dyDescent="0.3">
      <c r="A47" s="3" t="s">
        <v>14</v>
      </c>
      <c r="B47" s="4">
        <v>46209</v>
      </c>
      <c r="C47" s="5">
        <v>0.35416666666666702</v>
      </c>
      <c r="D47" s="4">
        <v>46209</v>
      </c>
      <c r="E47" s="5">
        <v>0.72916666666666696</v>
      </c>
      <c r="F47" s="14" t="s">
        <v>49</v>
      </c>
      <c r="G47" s="11" t="s">
        <v>50</v>
      </c>
    </row>
    <row r="48" spans="1:7" x14ac:dyDescent="0.3">
      <c r="A48" s="3" t="s">
        <v>14</v>
      </c>
      <c r="B48" s="4">
        <v>46210</v>
      </c>
      <c r="C48" s="5">
        <v>0.35416666666666702</v>
      </c>
      <c r="D48" s="4">
        <v>46210</v>
      </c>
      <c r="E48" s="5">
        <v>0.72916666666666696</v>
      </c>
      <c r="F48" s="14" t="s">
        <v>89</v>
      </c>
      <c r="G48" s="11" t="s">
        <v>88</v>
      </c>
    </row>
    <row r="49" spans="1:7" x14ac:dyDescent="0.3">
      <c r="A49" s="3" t="s">
        <v>14</v>
      </c>
      <c r="B49" s="4">
        <v>46211</v>
      </c>
      <c r="C49" s="5">
        <v>0.35416666666666702</v>
      </c>
      <c r="D49" s="4">
        <v>46211</v>
      </c>
      <c r="E49" s="5">
        <v>0.72916666666666696</v>
      </c>
      <c r="F49" s="14" t="s">
        <v>49</v>
      </c>
      <c r="G49" s="11" t="s">
        <v>50</v>
      </c>
    </row>
    <row r="50" spans="1:7" x14ac:dyDescent="0.3">
      <c r="A50" s="3" t="s">
        <v>14</v>
      </c>
      <c r="B50" s="4">
        <v>46212</v>
      </c>
      <c r="C50" s="5">
        <v>0.35416666666666702</v>
      </c>
      <c r="D50" s="4">
        <v>46212</v>
      </c>
      <c r="E50" s="5">
        <v>0.72916666666666696</v>
      </c>
      <c r="F50" s="14" t="s">
        <v>119</v>
      </c>
      <c r="G50" s="11" t="s">
        <v>101</v>
      </c>
    </row>
    <row r="51" spans="1:7" x14ac:dyDescent="0.3">
      <c r="A51" s="3" t="s">
        <v>14</v>
      </c>
      <c r="B51" s="4">
        <v>46213</v>
      </c>
      <c r="C51" s="5">
        <v>0.35416666666666702</v>
      </c>
      <c r="D51" s="4">
        <v>46213</v>
      </c>
      <c r="E51" s="5">
        <v>0.72916666666666696</v>
      </c>
      <c r="F51" s="14" t="s">
        <v>119</v>
      </c>
      <c r="G51" s="11" t="s">
        <v>101</v>
      </c>
    </row>
    <row r="52" spans="1:7" x14ac:dyDescent="0.3">
      <c r="A52" s="3" t="s">
        <v>15</v>
      </c>
      <c r="B52" s="4">
        <v>46209</v>
      </c>
      <c r="C52" s="5">
        <v>0.35416666666666702</v>
      </c>
      <c r="D52" s="4">
        <v>46209</v>
      </c>
      <c r="E52" s="5">
        <v>0.72916666666666696</v>
      </c>
      <c r="F52" s="14" t="s">
        <v>121</v>
      </c>
      <c r="G52" s="11" t="s">
        <v>100</v>
      </c>
    </row>
    <row r="53" spans="1:7" x14ac:dyDescent="0.3">
      <c r="A53" s="3" t="s">
        <v>15</v>
      </c>
      <c r="B53" s="4">
        <v>46210</v>
      </c>
      <c r="C53" s="5">
        <v>0.35416666666666702</v>
      </c>
      <c r="D53" s="4">
        <v>46210</v>
      </c>
      <c r="E53" s="5">
        <v>0.72916666666666696</v>
      </c>
      <c r="F53" s="14" t="s">
        <v>89</v>
      </c>
      <c r="G53" s="11" t="s">
        <v>88</v>
      </c>
    </row>
    <row r="54" spans="1:7" ht="39" x14ac:dyDescent="0.3">
      <c r="A54" s="3" t="s">
        <v>15</v>
      </c>
      <c r="B54" s="4">
        <v>46211</v>
      </c>
      <c r="C54" s="5">
        <v>0.35416666666666702</v>
      </c>
      <c r="D54" s="4">
        <v>46211</v>
      </c>
      <c r="E54" s="5">
        <v>0.72916666666666696</v>
      </c>
      <c r="F54" s="15" t="s">
        <v>117</v>
      </c>
      <c r="G54" s="11" t="s">
        <v>46</v>
      </c>
    </row>
    <row r="55" spans="1:7" x14ac:dyDescent="0.3">
      <c r="A55" s="3" t="s">
        <v>15</v>
      </c>
      <c r="B55" s="4">
        <v>46212</v>
      </c>
      <c r="C55" s="5">
        <v>0.35416666666666702</v>
      </c>
      <c r="D55" s="4">
        <v>46212</v>
      </c>
      <c r="E55" s="5">
        <v>0.72916666666666696</v>
      </c>
      <c r="F55" s="14" t="s">
        <v>120</v>
      </c>
      <c r="G55" s="11" t="s">
        <v>100</v>
      </c>
    </row>
    <row r="56" spans="1:7" x14ac:dyDescent="0.3">
      <c r="A56" s="3" t="s">
        <v>15</v>
      </c>
      <c r="B56" s="4">
        <v>46213</v>
      </c>
      <c r="C56" s="5">
        <v>0.35416666666666702</v>
      </c>
      <c r="D56" s="4">
        <v>46213</v>
      </c>
      <c r="E56" s="5">
        <v>0.72916666666666696</v>
      </c>
      <c r="F56" s="14" t="s">
        <v>122</v>
      </c>
      <c r="G56" s="11" t="s">
        <v>100</v>
      </c>
    </row>
    <row r="57" spans="1:7" x14ac:dyDescent="0.3">
      <c r="A57" s="3" t="s">
        <v>16</v>
      </c>
      <c r="B57" s="4">
        <v>46209</v>
      </c>
      <c r="C57" s="5">
        <v>0.35416666666666702</v>
      </c>
      <c r="D57" s="4">
        <v>46209</v>
      </c>
      <c r="E57" s="5">
        <v>0.72916666666666696</v>
      </c>
      <c r="F57" s="14" t="s">
        <v>122</v>
      </c>
      <c r="G57" s="11" t="s">
        <v>112</v>
      </c>
    </row>
    <row r="58" spans="1:7" x14ac:dyDescent="0.3">
      <c r="A58" s="3" t="s">
        <v>16</v>
      </c>
      <c r="B58" s="4">
        <v>46210</v>
      </c>
      <c r="C58" s="5">
        <v>0.35416666666666702</v>
      </c>
      <c r="D58" s="4">
        <v>46210</v>
      </c>
      <c r="E58" s="5">
        <v>0.72916666666666696</v>
      </c>
      <c r="F58" s="17" t="s">
        <v>108</v>
      </c>
      <c r="G58" s="11" t="s">
        <v>90</v>
      </c>
    </row>
    <row r="59" spans="1:7" x14ac:dyDescent="0.3">
      <c r="A59" s="3" t="s">
        <v>16</v>
      </c>
      <c r="B59" s="4">
        <v>46211</v>
      </c>
      <c r="C59" s="5">
        <v>0.35416666666666702</v>
      </c>
      <c r="D59" s="4">
        <v>46211</v>
      </c>
      <c r="E59" s="5">
        <v>0.72916666666666696</v>
      </c>
      <c r="F59" s="17" t="s">
        <v>108</v>
      </c>
      <c r="G59" s="11" t="s">
        <v>90</v>
      </c>
    </row>
    <row r="60" spans="1:7" x14ac:dyDescent="0.3">
      <c r="A60" s="3" t="s">
        <v>16</v>
      </c>
      <c r="B60" s="4">
        <v>46212</v>
      </c>
      <c r="C60" s="5">
        <v>0.35416666666666702</v>
      </c>
      <c r="D60" s="4">
        <v>46212</v>
      </c>
      <c r="E60" s="5">
        <v>0.72916666666666696</v>
      </c>
      <c r="F60" s="14" t="s">
        <v>107</v>
      </c>
      <c r="G60" s="11" t="s">
        <v>90</v>
      </c>
    </row>
    <row r="61" spans="1:7" x14ac:dyDescent="0.3">
      <c r="A61" s="3" t="s">
        <v>16</v>
      </c>
      <c r="B61" s="4">
        <v>46213</v>
      </c>
      <c r="C61" s="5">
        <v>0.35416666666666702</v>
      </c>
      <c r="D61" s="4">
        <v>46213</v>
      </c>
      <c r="E61" s="5">
        <v>0.72916666666666696</v>
      </c>
      <c r="F61" s="14" t="s">
        <v>131</v>
      </c>
      <c r="G61" s="11" t="s">
        <v>90</v>
      </c>
    </row>
    <row r="62" spans="1:7" ht="39" x14ac:dyDescent="0.3">
      <c r="A62" s="3" t="s">
        <v>17</v>
      </c>
      <c r="B62" s="4">
        <v>46209</v>
      </c>
      <c r="C62" s="5">
        <v>0.35416666666666702</v>
      </c>
      <c r="D62" s="4">
        <v>46209</v>
      </c>
      <c r="E62" s="5">
        <v>0.72916666666666696</v>
      </c>
      <c r="F62" s="15" t="s">
        <v>63</v>
      </c>
      <c r="G62" s="13" t="s">
        <v>52</v>
      </c>
    </row>
    <row r="63" spans="1:7" ht="39" x14ac:dyDescent="0.3">
      <c r="A63" s="3" t="s">
        <v>17</v>
      </c>
      <c r="B63" s="4">
        <v>46210</v>
      </c>
      <c r="C63" s="5">
        <v>0.35416666666666702</v>
      </c>
      <c r="D63" s="4">
        <v>46210</v>
      </c>
      <c r="E63" s="5">
        <v>0.72916666666666696</v>
      </c>
      <c r="F63" s="15" t="s">
        <v>64</v>
      </c>
      <c r="G63" s="13" t="s">
        <v>52</v>
      </c>
    </row>
    <row r="64" spans="1:7" ht="39" x14ac:dyDescent="0.3">
      <c r="A64" s="3" t="s">
        <v>17</v>
      </c>
      <c r="B64" s="4">
        <v>46211</v>
      </c>
      <c r="C64" s="5">
        <v>0.35416666666666702</v>
      </c>
      <c r="D64" s="4">
        <v>46211</v>
      </c>
      <c r="E64" s="5">
        <v>0.72916666666666696</v>
      </c>
      <c r="F64" s="15" t="s">
        <v>64</v>
      </c>
      <c r="G64" s="13" t="s">
        <v>52</v>
      </c>
    </row>
    <row r="65" spans="1:7" ht="39" x14ac:dyDescent="0.3">
      <c r="A65" s="3" t="s">
        <v>17</v>
      </c>
      <c r="B65" s="4">
        <v>46212</v>
      </c>
      <c r="C65" s="5">
        <v>0.35416666666666702</v>
      </c>
      <c r="D65" s="4">
        <v>46212</v>
      </c>
      <c r="E65" s="5">
        <v>0.72916666666666696</v>
      </c>
      <c r="F65" s="15" t="s">
        <v>65</v>
      </c>
      <c r="G65" s="13" t="s">
        <v>52</v>
      </c>
    </row>
    <row r="66" spans="1:7" ht="39" x14ac:dyDescent="0.3">
      <c r="A66" s="3" t="s">
        <v>17</v>
      </c>
      <c r="B66" s="4">
        <v>46213</v>
      </c>
      <c r="C66" s="5">
        <v>0.35416666666666702</v>
      </c>
      <c r="D66" s="4">
        <v>46213</v>
      </c>
      <c r="E66" s="5">
        <v>0.72916666666666696</v>
      </c>
      <c r="F66" s="15" t="s">
        <v>65</v>
      </c>
      <c r="G66" s="13" t="s">
        <v>52</v>
      </c>
    </row>
    <row r="67" spans="1:7" ht="39" x14ac:dyDescent="0.3">
      <c r="A67" s="3" t="s">
        <v>18</v>
      </c>
      <c r="B67" s="4">
        <v>46209</v>
      </c>
      <c r="C67" s="5">
        <v>0.35416666666666702</v>
      </c>
      <c r="D67" s="4">
        <v>46209</v>
      </c>
      <c r="E67" s="5">
        <v>0.72916666666666696</v>
      </c>
      <c r="F67" s="15" t="s">
        <v>63</v>
      </c>
      <c r="G67" s="13" t="s">
        <v>53</v>
      </c>
    </row>
    <row r="68" spans="1:7" ht="39" x14ac:dyDescent="0.3">
      <c r="A68" s="3" t="s">
        <v>18</v>
      </c>
      <c r="B68" s="4">
        <v>46210</v>
      </c>
      <c r="C68" s="5">
        <v>0.35416666666666702</v>
      </c>
      <c r="D68" s="4">
        <v>46210</v>
      </c>
      <c r="E68" s="5">
        <v>0.72916666666666696</v>
      </c>
      <c r="F68" s="15" t="s">
        <v>66</v>
      </c>
      <c r="G68" s="13" t="s">
        <v>53</v>
      </c>
    </row>
    <row r="69" spans="1:7" ht="39" x14ac:dyDescent="0.3">
      <c r="A69" s="3" t="s">
        <v>18</v>
      </c>
      <c r="B69" s="4">
        <v>46211</v>
      </c>
      <c r="C69" s="5">
        <v>0.35416666666666702</v>
      </c>
      <c r="D69" s="4">
        <v>46211</v>
      </c>
      <c r="E69" s="5">
        <v>0.72916666666666696</v>
      </c>
      <c r="F69" s="15" t="s">
        <v>66</v>
      </c>
      <c r="G69" s="13" t="s">
        <v>54</v>
      </c>
    </row>
    <row r="70" spans="1:7" ht="39" x14ac:dyDescent="0.3">
      <c r="A70" s="3" t="s">
        <v>18</v>
      </c>
      <c r="B70" s="4">
        <v>46212</v>
      </c>
      <c r="C70" s="5">
        <v>0.35416666666666702</v>
      </c>
      <c r="D70" s="4">
        <v>46212</v>
      </c>
      <c r="E70" s="5">
        <v>0.72916666666666696</v>
      </c>
      <c r="F70" s="15" t="s">
        <v>67</v>
      </c>
      <c r="G70" s="13" t="s">
        <v>54</v>
      </c>
    </row>
    <row r="71" spans="1:7" ht="39" x14ac:dyDescent="0.3">
      <c r="A71" s="3" t="s">
        <v>18</v>
      </c>
      <c r="B71" s="4">
        <v>46213</v>
      </c>
      <c r="C71" s="5">
        <v>0.35416666666666702</v>
      </c>
      <c r="D71" s="4">
        <v>46213</v>
      </c>
      <c r="E71" s="5">
        <v>0.72916666666666696</v>
      </c>
      <c r="F71" s="15" t="s">
        <v>67</v>
      </c>
      <c r="G71" s="13" t="s">
        <v>54</v>
      </c>
    </row>
    <row r="72" spans="1:7" ht="39" x14ac:dyDescent="0.3">
      <c r="A72" s="3" t="s">
        <v>19</v>
      </c>
      <c r="B72" s="4">
        <v>46209</v>
      </c>
      <c r="C72" s="5">
        <v>0.35416666666666702</v>
      </c>
      <c r="D72" s="4">
        <v>46209</v>
      </c>
      <c r="E72" s="5">
        <v>0.72916666666666696</v>
      </c>
      <c r="F72" s="15" t="s">
        <v>63</v>
      </c>
      <c r="G72" s="13" t="s">
        <v>56</v>
      </c>
    </row>
    <row r="73" spans="1:7" ht="39" x14ac:dyDescent="0.3">
      <c r="A73" s="3" t="s">
        <v>19</v>
      </c>
      <c r="B73" s="4">
        <v>46210</v>
      </c>
      <c r="C73" s="5">
        <v>0.35416666666666702</v>
      </c>
      <c r="D73" s="4">
        <v>46210</v>
      </c>
      <c r="E73" s="5">
        <v>0.72916666666666696</v>
      </c>
      <c r="F73" s="15" t="s">
        <v>68</v>
      </c>
      <c r="G73" s="13" t="s">
        <v>56</v>
      </c>
    </row>
    <row r="74" spans="1:7" ht="39" x14ac:dyDescent="0.3">
      <c r="A74" s="3" t="s">
        <v>19</v>
      </c>
      <c r="B74" s="4">
        <v>46211</v>
      </c>
      <c r="C74" s="5">
        <v>0.35416666666666702</v>
      </c>
      <c r="D74" s="4">
        <v>46211</v>
      </c>
      <c r="E74" s="5">
        <v>0.72916666666666696</v>
      </c>
      <c r="F74" s="15" t="s">
        <v>68</v>
      </c>
      <c r="G74" s="13" t="s">
        <v>56</v>
      </c>
    </row>
    <row r="75" spans="1:7" ht="39" x14ac:dyDescent="0.3">
      <c r="A75" s="3" t="s">
        <v>19</v>
      </c>
      <c r="B75" s="4">
        <v>46212</v>
      </c>
      <c r="C75" s="5">
        <v>0.35416666666666702</v>
      </c>
      <c r="D75" s="4">
        <v>46212</v>
      </c>
      <c r="E75" s="5">
        <v>0.72916666666666696</v>
      </c>
      <c r="F75" s="15" t="s">
        <v>69</v>
      </c>
      <c r="G75" s="13" t="s">
        <v>56</v>
      </c>
    </row>
    <row r="76" spans="1:7" ht="39" x14ac:dyDescent="0.3">
      <c r="A76" s="3" t="s">
        <v>19</v>
      </c>
      <c r="B76" s="4">
        <v>46213</v>
      </c>
      <c r="C76" s="5">
        <v>0.35416666666666702</v>
      </c>
      <c r="D76" s="4">
        <v>46213</v>
      </c>
      <c r="E76" s="5">
        <v>0.72916666666666696</v>
      </c>
      <c r="F76" s="15" t="s">
        <v>69</v>
      </c>
      <c r="G76" s="13" t="s">
        <v>56</v>
      </c>
    </row>
    <row r="77" spans="1:7" x14ac:dyDescent="0.3">
      <c r="A77" s="3" t="s">
        <v>20</v>
      </c>
      <c r="B77" s="4">
        <v>46209</v>
      </c>
      <c r="C77" s="5">
        <v>0.35416666666666702</v>
      </c>
      <c r="D77" s="4">
        <v>46209</v>
      </c>
      <c r="E77" s="5">
        <v>0.72916666666666696</v>
      </c>
      <c r="F77" s="15" t="s">
        <v>55</v>
      </c>
      <c r="G77" s="13"/>
    </row>
    <row r="78" spans="1:7" ht="39" x14ac:dyDescent="0.3">
      <c r="A78" s="3" t="s">
        <v>20</v>
      </c>
      <c r="B78" s="4">
        <v>46210</v>
      </c>
      <c r="C78" s="5">
        <v>0.35416666666666702</v>
      </c>
      <c r="D78" s="4">
        <v>46210</v>
      </c>
      <c r="E78" s="5">
        <v>0.72916666666666696</v>
      </c>
      <c r="F78" s="15" t="s">
        <v>70</v>
      </c>
      <c r="G78" s="13" t="s">
        <v>57</v>
      </c>
    </row>
    <row r="79" spans="1:7" ht="39" x14ac:dyDescent="0.3">
      <c r="A79" s="3" t="s">
        <v>20</v>
      </c>
      <c r="B79" s="4">
        <v>46211</v>
      </c>
      <c r="C79" s="5">
        <v>0.35416666666666702</v>
      </c>
      <c r="D79" s="4">
        <v>46211</v>
      </c>
      <c r="E79" s="5">
        <v>0.72916666666666696</v>
      </c>
      <c r="F79" s="15" t="s">
        <v>70</v>
      </c>
      <c r="G79" s="13" t="s">
        <v>57</v>
      </c>
    </row>
    <row r="80" spans="1:7" ht="39" x14ac:dyDescent="0.3">
      <c r="A80" s="3" t="s">
        <v>20</v>
      </c>
      <c r="B80" s="4">
        <v>46212</v>
      </c>
      <c r="C80" s="5">
        <v>0.35416666666666702</v>
      </c>
      <c r="D80" s="4">
        <v>46212</v>
      </c>
      <c r="E80" s="5">
        <v>0.72916666666666696</v>
      </c>
      <c r="F80" s="15" t="s">
        <v>71</v>
      </c>
      <c r="G80" s="13" t="s">
        <v>57</v>
      </c>
    </row>
    <row r="81" spans="1:7" ht="39" x14ac:dyDescent="0.3">
      <c r="A81" s="3" t="s">
        <v>20</v>
      </c>
      <c r="B81" s="4">
        <v>46213</v>
      </c>
      <c r="C81" s="5">
        <v>0.35416666666666702</v>
      </c>
      <c r="D81" s="4">
        <v>46213</v>
      </c>
      <c r="E81" s="5">
        <v>0.72916666666666696</v>
      </c>
      <c r="F81" s="15" t="s">
        <v>71</v>
      </c>
      <c r="G81" s="13" t="s">
        <v>57</v>
      </c>
    </row>
    <row r="82" spans="1:7" ht="39" x14ac:dyDescent="0.3">
      <c r="A82" s="3" t="s">
        <v>21</v>
      </c>
      <c r="B82" s="4">
        <v>46209</v>
      </c>
      <c r="C82" s="5">
        <v>0.35416666666666702</v>
      </c>
      <c r="D82" s="4">
        <v>46209</v>
      </c>
      <c r="E82" s="5">
        <v>0.72916666666666696</v>
      </c>
      <c r="F82" s="15" t="s">
        <v>63</v>
      </c>
      <c r="G82" s="13" t="s">
        <v>58</v>
      </c>
    </row>
    <row r="83" spans="1:7" ht="39" x14ac:dyDescent="0.3">
      <c r="A83" s="3" t="s">
        <v>21</v>
      </c>
      <c r="B83" s="4">
        <v>46210</v>
      </c>
      <c r="C83" s="5">
        <v>0.35416666666666702</v>
      </c>
      <c r="D83" s="4">
        <v>46210</v>
      </c>
      <c r="E83" s="5">
        <v>0.72916666666666696</v>
      </c>
      <c r="F83" s="15" t="s">
        <v>64</v>
      </c>
      <c r="G83" s="13" t="s">
        <v>58</v>
      </c>
    </row>
    <row r="84" spans="1:7" ht="39" x14ac:dyDescent="0.3">
      <c r="A84" s="3" t="s">
        <v>21</v>
      </c>
      <c r="B84" s="4">
        <v>46211</v>
      </c>
      <c r="C84" s="5">
        <v>0.35416666666666702</v>
      </c>
      <c r="D84" s="4">
        <v>46211</v>
      </c>
      <c r="E84" s="5">
        <v>0.72916666666666696</v>
      </c>
      <c r="F84" s="15" t="s">
        <v>64</v>
      </c>
      <c r="G84" s="13" t="s">
        <v>58</v>
      </c>
    </row>
    <row r="85" spans="1:7" ht="39" x14ac:dyDescent="0.3">
      <c r="A85" s="3" t="s">
        <v>21</v>
      </c>
      <c r="B85" s="4">
        <v>46212</v>
      </c>
      <c r="C85" s="5">
        <v>0.35416666666666702</v>
      </c>
      <c r="D85" s="4">
        <v>46212</v>
      </c>
      <c r="E85" s="5">
        <v>0.72916666666666696</v>
      </c>
      <c r="F85" s="15" t="s">
        <v>65</v>
      </c>
      <c r="G85" s="13" t="s">
        <v>58</v>
      </c>
    </row>
    <row r="86" spans="1:7" ht="39" x14ac:dyDescent="0.3">
      <c r="A86" s="3" t="s">
        <v>21</v>
      </c>
      <c r="B86" s="4">
        <v>46213</v>
      </c>
      <c r="C86" s="5">
        <v>0.35416666666666702</v>
      </c>
      <c r="D86" s="4">
        <v>46213</v>
      </c>
      <c r="E86" s="5">
        <v>0.72916666666666696</v>
      </c>
      <c r="F86" s="15" t="s">
        <v>65</v>
      </c>
      <c r="G86" s="13" t="s">
        <v>58</v>
      </c>
    </row>
    <row r="87" spans="1:7" ht="39" x14ac:dyDescent="0.3">
      <c r="A87" s="3" t="s">
        <v>22</v>
      </c>
      <c r="B87" s="4">
        <v>46209</v>
      </c>
      <c r="C87" s="5">
        <v>0.35416666666666702</v>
      </c>
      <c r="D87" s="4">
        <v>46209</v>
      </c>
      <c r="E87" s="5">
        <v>0.72916666666666696</v>
      </c>
      <c r="F87" s="15" t="s">
        <v>59</v>
      </c>
      <c r="G87" s="13" t="s">
        <v>118</v>
      </c>
    </row>
    <row r="88" spans="1:7" ht="39" x14ac:dyDescent="0.3">
      <c r="A88" s="3" t="s">
        <v>22</v>
      </c>
      <c r="B88" s="4">
        <v>46210</v>
      </c>
      <c r="C88" s="5">
        <v>0.35416666666666702</v>
      </c>
      <c r="D88" s="4">
        <v>46210</v>
      </c>
      <c r="E88" s="5">
        <v>0.72916666666666696</v>
      </c>
      <c r="F88" s="15" t="s">
        <v>66</v>
      </c>
      <c r="G88" s="13" t="s">
        <v>60</v>
      </c>
    </row>
    <row r="89" spans="1:7" ht="39" x14ac:dyDescent="0.3">
      <c r="A89" s="3" t="s">
        <v>22</v>
      </c>
      <c r="B89" s="4">
        <v>46211</v>
      </c>
      <c r="C89" s="5">
        <v>0.35416666666666702</v>
      </c>
      <c r="D89" s="4">
        <v>46211</v>
      </c>
      <c r="E89" s="5">
        <v>0.72916666666666696</v>
      </c>
      <c r="F89" s="15" t="s">
        <v>66</v>
      </c>
      <c r="G89" s="13" t="s">
        <v>60</v>
      </c>
    </row>
    <row r="90" spans="1:7" ht="39" x14ac:dyDescent="0.3">
      <c r="A90" s="3" t="s">
        <v>22</v>
      </c>
      <c r="B90" s="4">
        <v>46212</v>
      </c>
      <c r="C90" s="5">
        <v>0.35416666666666702</v>
      </c>
      <c r="D90" s="4">
        <v>46212</v>
      </c>
      <c r="E90" s="5">
        <v>0.72916666666666696</v>
      </c>
      <c r="F90" s="15" t="s">
        <v>67</v>
      </c>
      <c r="G90" s="13" t="s">
        <v>60</v>
      </c>
    </row>
    <row r="91" spans="1:7" ht="39" x14ac:dyDescent="0.3">
      <c r="A91" s="3" t="s">
        <v>22</v>
      </c>
      <c r="B91" s="4">
        <v>46213</v>
      </c>
      <c r="C91" s="5">
        <v>0.35416666666666702</v>
      </c>
      <c r="D91" s="4">
        <v>46213</v>
      </c>
      <c r="E91" s="5">
        <v>0.72916666666666696</v>
      </c>
      <c r="F91" s="15" t="s">
        <v>67</v>
      </c>
      <c r="G91" s="13" t="s">
        <v>60</v>
      </c>
    </row>
    <row r="92" spans="1:7" ht="39" x14ac:dyDescent="0.3">
      <c r="A92" s="3" t="s">
        <v>23</v>
      </c>
      <c r="B92" s="4">
        <v>46209</v>
      </c>
      <c r="C92" s="5">
        <v>0.35416666666666702</v>
      </c>
      <c r="D92" s="4">
        <v>46209</v>
      </c>
      <c r="E92" s="5">
        <v>0.72916666666666696</v>
      </c>
      <c r="F92" s="15" t="s">
        <v>63</v>
      </c>
      <c r="G92" s="13" t="s">
        <v>61</v>
      </c>
    </row>
    <row r="93" spans="1:7" ht="39" x14ac:dyDescent="0.3">
      <c r="A93" s="3" t="s">
        <v>23</v>
      </c>
      <c r="B93" s="4">
        <v>46210</v>
      </c>
      <c r="C93" s="5">
        <v>0.35416666666666702</v>
      </c>
      <c r="D93" s="4">
        <v>46210</v>
      </c>
      <c r="E93" s="5">
        <v>0.72916666666666696</v>
      </c>
      <c r="F93" s="15" t="s">
        <v>70</v>
      </c>
      <c r="G93" s="13" t="s">
        <v>61</v>
      </c>
    </row>
    <row r="94" spans="1:7" ht="39" x14ac:dyDescent="0.3">
      <c r="A94" s="3" t="s">
        <v>23</v>
      </c>
      <c r="B94" s="4">
        <v>46211</v>
      </c>
      <c r="C94" s="5">
        <v>0.35416666666666702</v>
      </c>
      <c r="D94" s="4">
        <v>46211</v>
      </c>
      <c r="E94" s="5">
        <v>0.72916666666666696</v>
      </c>
      <c r="F94" s="15" t="s">
        <v>70</v>
      </c>
      <c r="G94" s="13" t="s">
        <v>61</v>
      </c>
    </row>
    <row r="95" spans="1:7" ht="39" x14ac:dyDescent="0.3">
      <c r="A95" s="3" t="s">
        <v>23</v>
      </c>
      <c r="B95" s="4">
        <v>46212</v>
      </c>
      <c r="C95" s="5">
        <v>0.35416666666666702</v>
      </c>
      <c r="D95" s="4">
        <v>46212</v>
      </c>
      <c r="E95" s="5">
        <v>0.72916666666666696</v>
      </c>
      <c r="F95" s="15" t="s">
        <v>71</v>
      </c>
      <c r="G95" s="13" t="s">
        <v>61</v>
      </c>
    </row>
    <row r="96" spans="1:7" ht="39" x14ac:dyDescent="0.3">
      <c r="A96" s="3" t="s">
        <v>23</v>
      </c>
      <c r="B96" s="4">
        <v>46213</v>
      </c>
      <c r="C96" s="5">
        <v>0.35416666666666702</v>
      </c>
      <c r="D96" s="4">
        <v>46213</v>
      </c>
      <c r="E96" s="5">
        <v>0.72916666666666696</v>
      </c>
      <c r="F96" s="15" t="s">
        <v>71</v>
      </c>
      <c r="G96" s="13" t="s">
        <v>61</v>
      </c>
    </row>
    <row r="97" spans="1:7" ht="39" x14ac:dyDescent="0.3">
      <c r="A97" s="3" t="s">
        <v>24</v>
      </c>
      <c r="B97" s="4">
        <v>46209</v>
      </c>
      <c r="C97" s="5">
        <v>0.35416666666666702</v>
      </c>
      <c r="D97" s="4">
        <v>46209</v>
      </c>
      <c r="E97" s="5">
        <v>0.72916666666666696</v>
      </c>
      <c r="F97" s="15" t="s">
        <v>63</v>
      </c>
      <c r="G97" s="13" t="s">
        <v>62</v>
      </c>
    </row>
    <row r="98" spans="1:7" ht="39" x14ac:dyDescent="0.3">
      <c r="A98" s="3" t="s">
        <v>24</v>
      </c>
      <c r="B98" s="4">
        <v>46210</v>
      </c>
      <c r="C98" s="5">
        <v>0.35416666666666702</v>
      </c>
      <c r="D98" s="4">
        <v>46210</v>
      </c>
      <c r="E98" s="5">
        <v>0.72916666666666696</v>
      </c>
      <c r="F98" s="15" t="s">
        <v>68</v>
      </c>
      <c r="G98" s="13" t="s">
        <v>62</v>
      </c>
    </row>
    <row r="99" spans="1:7" ht="39" x14ac:dyDescent="0.3">
      <c r="A99" s="3" t="s">
        <v>24</v>
      </c>
      <c r="B99" s="4">
        <v>46211</v>
      </c>
      <c r="C99" s="5">
        <v>0.35416666666666702</v>
      </c>
      <c r="D99" s="4">
        <v>46211</v>
      </c>
      <c r="E99" s="5">
        <v>0.72916666666666696</v>
      </c>
      <c r="F99" s="15" t="s">
        <v>68</v>
      </c>
      <c r="G99" s="13" t="s">
        <v>62</v>
      </c>
    </row>
    <row r="100" spans="1:7" ht="39" x14ac:dyDescent="0.3">
      <c r="A100" s="3" t="s">
        <v>24</v>
      </c>
      <c r="B100" s="4">
        <v>46212</v>
      </c>
      <c r="C100" s="5">
        <v>0.35416666666666702</v>
      </c>
      <c r="D100" s="4">
        <v>46212</v>
      </c>
      <c r="E100" s="5">
        <v>0.72916666666666696</v>
      </c>
      <c r="F100" s="15" t="s">
        <v>69</v>
      </c>
      <c r="G100" s="13" t="s">
        <v>62</v>
      </c>
    </row>
    <row r="101" spans="1:7" ht="39" x14ac:dyDescent="0.3">
      <c r="A101" s="3" t="s">
        <v>24</v>
      </c>
      <c r="B101" s="4">
        <v>46213</v>
      </c>
      <c r="C101" s="5">
        <v>0.35416666666666702</v>
      </c>
      <c r="D101" s="4">
        <v>46213</v>
      </c>
      <c r="E101" s="5">
        <v>0.72916666666666696</v>
      </c>
      <c r="F101" s="15" t="s">
        <v>69</v>
      </c>
      <c r="G101" s="13" t="s">
        <v>62</v>
      </c>
    </row>
    <row r="102" spans="1:7" x14ac:dyDescent="0.3">
      <c r="A102" s="3" t="s">
        <v>25</v>
      </c>
      <c r="B102" s="4">
        <v>46209</v>
      </c>
      <c r="C102" s="5">
        <v>0.35416666666666702</v>
      </c>
      <c r="D102" s="4">
        <v>46209</v>
      </c>
      <c r="E102" s="5">
        <v>0.72916666666666696</v>
      </c>
      <c r="F102" s="14" t="s">
        <v>109</v>
      </c>
      <c r="G102" s="11" t="s">
        <v>90</v>
      </c>
    </row>
    <row r="103" spans="1:7" x14ac:dyDescent="0.3">
      <c r="A103" s="3" t="s">
        <v>25</v>
      </c>
      <c r="B103" s="4">
        <v>46210</v>
      </c>
      <c r="C103" s="5">
        <v>0.35416666666666702</v>
      </c>
      <c r="D103" s="4">
        <v>46210</v>
      </c>
      <c r="E103" s="5">
        <v>0.72916666666666696</v>
      </c>
      <c r="F103" s="17" t="s">
        <v>108</v>
      </c>
      <c r="G103" s="11" t="s">
        <v>90</v>
      </c>
    </row>
    <row r="104" spans="1:7" x14ac:dyDescent="0.3">
      <c r="A104" s="3" t="s">
        <v>25</v>
      </c>
      <c r="B104" s="4">
        <v>46211</v>
      </c>
      <c r="C104" s="5">
        <v>0.35416666666666702</v>
      </c>
      <c r="D104" s="4">
        <v>46211</v>
      </c>
      <c r="E104" s="5">
        <v>0.72916666666666696</v>
      </c>
      <c r="F104" s="17" t="s">
        <v>108</v>
      </c>
      <c r="G104" s="11" t="s">
        <v>90</v>
      </c>
    </row>
    <row r="105" spans="1:7" x14ac:dyDescent="0.3">
      <c r="A105" s="3" t="s">
        <v>25</v>
      </c>
      <c r="B105" s="4">
        <v>46212</v>
      </c>
      <c r="C105" s="5">
        <v>0.35416666666666702</v>
      </c>
      <c r="D105" s="4">
        <v>46212</v>
      </c>
      <c r="E105" s="5">
        <v>0.72916666666666696</v>
      </c>
      <c r="F105" s="14" t="s">
        <v>107</v>
      </c>
      <c r="G105" s="11" t="s">
        <v>90</v>
      </c>
    </row>
    <row r="106" spans="1:7" ht="39" x14ac:dyDescent="0.3">
      <c r="A106" s="3" t="s">
        <v>25</v>
      </c>
      <c r="B106" s="4">
        <v>46213</v>
      </c>
      <c r="C106" s="5">
        <v>0.35416666666666702</v>
      </c>
      <c r="D106" s="4">
        <v>46213</v>
      </c>
      <c r="E106" s="5">
        <v>0.72916666666666696</v>
      </c>
      <c r="F106" s="15" t="s">
        <v>110</v>
      </c>
      <c r="G106" s="11" t="s">
        <v>90</v>
      </c>
    </row>
    <row r="107" spans="1:7" x14ac:dyDescent="0.3">
      <c r="A107" s="3" t="s">
        <v>26</v>
      </c>
      <c r="B107" s="4">
        <v>46209</v>
      </c>
      <c r="C107" s="5">
        <v>0.35416666666666702</v>
      </c>
      <c r="D107" s="4">
        <v>46209</v>
      </c>
      <c r="E107" s="5">
        <v>0.72916666666666696</v>
      </c>
      <c r="F107" s="14" t="s">
        <v>109</v>
      </c>
      <c r="G107" s="11" t="s">
        <v>90</v>
      </c>
    </row>
    <row r="108" spans="1:7" x14ac:dyDescent="0.3">
      <c r="A108" s="3" t="s">
        <v>26</v>
      </c>
      <c r="B108" s="4">
        <v>46210</v>
      </c>
      <c r="C108" s="5">
        <v>0.35416666666666702</v>
      </c>
      <c r="D108" s="4">
        <v>46210</v>
      </c>
      <c r="E108" s="5">
        <v>0.72916666666666696</v>
      </c>
      <c r="F108" s="17" t="s">
        <v>108</v>
      </c>
      <c r="G108" s="11" t="s">
        <v>90</v>
      </c>
    </row>
    <row r="109" spans="1:7" x14ac:dyDescent="0.3">
      <c r="A109" s="3" t="s">
        <v>26</v>
      </c>
      <c r="B109" s="4">
        <v>46211</v>
      </c>
      <c r="C109" s="5">
        <v>0.35416666666666702</v>
      </c>
      <c r="D109" s="4">
        <v>46211</v>
      </c>
      <c r="E109" s="5">
        <v>0.72916666666666696</v>
      </c>
      <c r="F109" s="17" t="s">
        <v>108</v>
      </c>
      <c r="G109" s="11" t="s">
        <v>90</v>
      </c>
    </row>
    <row r="110" spans="1:7" x14ac:dyDescent="0.3">
      <c r="A110" s="3" t="s">
        <v>26</v>
      </c>
      <c r="B110" s="4">
        <v>46212</v>
      </c>
      <c r="C110" s="5">
        <v>0.35416666666666702</v>
      </c>
      <c r="D110" s="4">
        <v>46212</v>
      </c>
      <c r="E110" s="5">
        <v>0.72916666666666696</v>
      </c>
      <c r="F110" s="14" t="s">
        <v>107</v>
      </c>
      <c r="G110" s="11" t="s">
        <v>90</v>
      </c>
    </row>
    <row r="111" spans="1:7" ht="39" x14ac:dyDescent="0.3">
      <c r="A111" s="3" t="s">
        <v>26</v>
      </c>
      <c r="B111" s="4">
        <v>46213</v>
      </c>
      <c r="C111" s="5">
        <v>0.35416666666666702</v>
      </c>
      <c r="D111" s="4">
        <v>46213</v>
      </c>
      <c r="E111" s="5">
        <v>0.72916666666666696</v>
      </c>
      <c r="F111" s="15" t="s">
        <v>110</v>
      </c>
      <c r="G111" s="11" t="s">
        <v>90</v>
      </c>
    </row>
    <row r="112" spans="1:7" x14ac:dyDescent="0.3">
      <c r="A112" s="3" t="s">
        <v>26</v>
      </c>
      <c r="B112" s="4">
        <v>46214</v>
      </c>
      <c r="C112" s="5">
        <v>0.35416666666666702</v>
      </c>
      <c r="D112" s="4">
        <v>46214</v>
      </c>
      <c r="E112" s="5">
        <v>0.72916666666666696</v>
      </c>
      <c r="F112" s="14" t="s">
        <v>76</v>
      </c>
      <c r="G112" s="11"/>
    </row>
    <row r="113" spans="1:7" x14ac:dyDescent="0.3">
      <c r="A113" s="3" t="s">
        <v>26</v>
      </c>
      <c r="B113" s="4">
        <v>46215</v>
      </c>
      <c r="C113" s="5">
        <v>0.35416666666666702</v>
      </c>
      <c r="D113" s="4">
        <v>46215</v>
      </c>
      <c r="E113" s="5">
        <v>0.72916666666666696</v>
      </c>
      <c r="F113" s="14" t="s">
        <v>76</v>
      </c>
      <c r="G113" s="11"/>
    </row>
    <row r="114" spans="1:7" x14ac:dyDescent="0.3">
      <c r="A114" s="3" t="s">
        <v>27</v>
      </c>
      <c r="B114" s="4">
        <v>46209</v>
      </c>
      <c r="C114" s="5">
        <v>0.35416666666666702</v>
      </c>
      <c r="D114" s="4">
        <v>46209</v>
      </c>
      <c r="E114" s="5">
        <v>0.72916666666666696</v>
      </c>
      <c r="F114" s="15" t="s">
        <v>72</v>
      </c>
      <c r="G114" s="11"/>
    </row>
    <row r="115" spans="1:7" ht="39" x14ac:dyDescent="0.3">
      <c r="A115" s="3" t="s">
        <v>27</v>
      </c>
      <c r="B115" s="4">
        <v>46210</v>
      </c>
      <c r="C115" s="5">
        <v>0.35416666666666702</v>
      </c>
      <c r="D115" s="4">
        <v>46210</v>
      </c>
      <c r="E115" s="5">
        <v>0.72916666666666696</v>
      </c>
      <c r="F115" s="15" t="s">
        <v>73</v>
      </c>
      <c r="G115" s="11" t="s">
        <v>112</v>
      </c>
    </row>
    <row r="116" spans="1:7" ht="39" x14ac:dyDescent="0.3">
      <c r="A116" s="3" t="s">
        <v>27</v>
      </c>
      <c r="B116" s="4">
        <v>46211</v>
      </c>
      <c r="C116" s="5">
        <v>0.35416666666666702</v>
      </c>
      <c r="D116" s="4">
        <v>46211</v>
      </c>
      <c r="E116" s="5">
        <v>0.72916666666666696</v>
      </c>
      <c r="F116" s="15" t="s">
        <v>74</v>
      </c>
      <c r="G116" s="11" t="s">
        <v>112</v>
      </c>
    </row>
    <row r="117" spans="1:7" ht="39" x14ac:dyDescent="0.3">
      <c r="A117" s="3" t="s">
        <v>27</v>
      </c>
      <c r="B117" s="4">
        <v>46212</v>
      </c>
      <c r="C117" s="5">
        <v>0.35416666666666702</v>
      </c>
      <c r="D117" s="4">
        <v>46212</v>
      </c>
      <c r="E117" s="5">
        <v>0.72916666666666696</v>
      </c>
      <c r="F117" s="15" t="s">
        <v>74</v>
      </c>
      <c r="G117" s="11" t="s">
        <v>112</v>
      </c>
    </row>
    <row r="118" spans="1:7" ht="39" x14ac:dyDescent="0.3">
      <c r="A118" s="3" t="s">
        <v>27</v>
      </c>
      <c r="B118" s="4">
        <v>46213</v>
      </c>
      <c r="C118" s="5">
        <v>0.35416666666666702</v>
      </c>
      <c r="D118" s="4">
        <v>46213</v>
      </c>
      <c r="E118" s="5">
        <v>0.72916666666666696</v>
      </c>
      <c r="F118" s="15" t="s">
        <v>75</v>
      </c>
      <c r="G118" s="11" t="s">
        <v>112</v>
      </c>
    </row>
    <row r="119" spans="1:7" x14ac:dyDescent="0.3">
      <c r="A119" s="3" t="s">
        <v>27</v>
      </c>
      <c r="B119" s="4">
        <v>46214</v>
      </c>
      <c r="C119" s="5">
        <v>0.35416666666666702</v>
      </c>
      <c r="D119" s="4">
        <v>46214</v>
      </c>
      <c r="E119" s="5">
        <v>0.72916666666666696</v>
      </c>
      <c r="F119" s="14" t="s">
        <v>76</v>
      </c>
      <c r="G119" s="11"/>
    </row>
    <row r="120" spans="1:7" x14ac:dyDescent="0.3">
      <c r="A120" s="3" t="s">
        <v>27</v>
      </c>
      <c r="B120" s="4">
        <v>46215</v>
      </c>
      <c r="C120" s="5">
        <v>0.35416666666666702</v>
      </c>
      <c r="D120" s="4">
        <v>46215</v>
      </c>
      <c r="E120" s="5">
        <v>0.72916666666666696</v>
      </c>
      <c r="F120" s="14" t="s">
        <v>76</v>
      </c>
      <c r="G120" s="11"/>
    </row>
    <row r="121" spans="1:7" x14ac:dyDescent="0.3">
      <c r="A121" s="3" t="s">
        <v>28</v>
      </c>
      <c r="B121" s="4">
        <v>46209</v>
      </c>
      <c r="C121" s="5">
        <v>0.35416666666666702</v>
      </c>
      <c r="D121" s="4">
        <v>46209</v>
      </c>
      <c r="E121" s="5">
        <v>0.72916666666666696</v>
      </c>
      <c r="F121" s="15" t="s">
        <v>72</v>
      </c>
      <c r="G121" s="11"/>
    </row>
    <row r="122" spans="1:7" ht="39" x14ac:dyDescent="0.3">
      <c r="A122" s="3" t="s">
        <v>28</v>
      </c>
      <c r="B122" s="4">
        <v>46210</v>
      </c>
      <c r="C122" s="5">
        <v>0.35416666666666702</v>
      </c>
      <c r="D122" s="4">
        <v>46210</v>
      </c>
      <c r="E122" s="5">
        <v>0.72916666666666696</v>
      </c>
      <c r="F122" s="15" t="s">
        <v>73</v>
      </c>
      <c r="G122" s="11" t="s">
        <v>123</v>
      </c>
    </row>
    <row r="123" spans="1:7" ht="39" x14ac:dyDescent="0.3">
      <c r="A123" s="3" t="s">
        <v>28</v>
      </c>
      <c r="B123" s="4">
        <v>46211</v>
      </c>
      <c r="C123" s="5">
        <v>0.35416666666666702</v>
      </c>
      <c r="D123" s="4">
        <v>46211</v>
      </c>
      <c r="E123" s="5">
        <v>0.72916666666666696</v>
      </c>
      <c r="F123" s="15" t="s">
        <v>74</v>
      </c>
      <c r="G123" s="11" t="s">
        <v>123</v>
      </c>
    </row>
    <row r="124" spans="1:7" ht="39" x14ac:dyDescent="0.3">
      <c r="A124" s="3" t="s">
        <v>28</v>
      </c>
      <c r="B124" s="4">
        <v>46212</v>
      </c>
      <c r="C124" s="5">
        <v>0.35416666666666702</v>
      </c>
      <c r="D124" s="4">
        <v>46212</v>
      </c>
      <c r="E124" s="5">
        <v>0.72916666666666696</v>
      </c>
      <c r="F124" s="15" t="s">
        <v>74</v>
      </c>
      <c r="G124" s="11" t="s">
        <v>123</v>
      </c>
    </row>
    <row r="125" spans="1:7" ht="39" x14ac:dyDescent="0.3">
      <c r="A125" s="3" t="s">
        <v>28</v>
      </c>
      <c r="B125" s="4">
        <v>46213</v>
      </c>
      <c r="C125" s="5">
        <v>0.35416666666666702</v>
      </c>
      <c r="D125" s="4">
        <v>46213</v>
      </c>
      <c r="E125" s="5">
        <v>0.72916666666666696</v>
      </c>
      <c r="F125" s="15" t="s">
        <v>75</v>
      </c>
      <c r="G125" s="11" t="s">
        <v>123</v>
      </c>
    </row>
    <row r="126" spans="1:7" x14ac:dyDescent="0.3">
      <c r="A126" s="3" t="s">
        <v>28</v>
      </c>
      <c r="B126" s="4">
        <v>46214</v>
      </c>
      <c r="C126" s="5">
        <v>0.35416666666666702</v>
      </c>
      <c r="D126" s="4">
        <v>46214</v>
      </c>
      <c r="E126" s="5">
        <v>0.72916666666666696</v>
      </c>
      <c r="F126" s="14" t="s">
        <v>76</v>
      </c>
      <c r="G126" s="11"/>
    </row>
    <row r="127" spans="1:7" x14ac:dyDescent="0.3">
      <c r="A127" s="3" t="s">
        <v>28</v>
      </c>
      <c r="B127" s="4">
        <v>46215</v>
      </c>
      <c r="C127" s="5">
        <v>0.35416666666666702</v>
      </c>
      <c r="D127" s="4">
        <v>46215</v>
      </c>
      <c r="E127" s="5">
        <v>0.72916666666666696</v>
      </c>
      <c r="F127" s="14" t="s">
        <v>76</v>
      </c>
      <c r="G127" s="11"/>
    </row>
    <row r="128" spans="1:7" x14ac:dyDescent="0.3">
      <c r="A128" s="3" t="s">
        <v>29</v>
      </c>
      <c r="B128" s="4">
        <v>46209</v>
      </c>
      <c r="C128" s="5">
        <v>0.35416666666666702</v>
      </c>
      <c r="D128" s="4">
        <v>46209</v>
      </c>
      <c r="E128" s="5">
        <v>0.72916666666666696</v>
      </c>
      <c r="F128" s="15" t="s">
        <v>72</v>
      </c>
      <c r="G128" s="11"/>
    </row>
    <row r="129" spans="1:7" ht="39" x14ac:dyDescent="0.3">
      <c r="A129" s="3" t="s">
        <v>29</v>
      </c>
      <c r="B129" s="4">
        <v>46210</v>
      </c>
      <c r="C129" s="5">
        <v>0.35416666666666702</v>
      </c>
      <c r="D129" s="4">
        <v>46210</v>
      </c>
      <c r="E129" s="5">
        <v>0.72916666666666696</v>
      </c>
      <c r="F129" s="15" t="s">
        <v>73</v>
      </c>
      <c r="G129" s="11" t="s">
        <v>124</v>
      </c>
    </row>
    <row r="130" spans="1:7" ht="39" x14ac:dyDescent="0.3">
      <c r="A130" s="3" t="s">
        <v>29</v>
      </c>
      <c r="B130" s="4">
        <v>46211</v>
      </c>
      <c r="C130" s="5">
        <v>0.35416666666666702</v>
      </c>
      <c r="D130" s="4">
        <v>46211</v>
      </c>
      <c r="E130" s="5">
        <v>0.72916666666666696</v>
      </c>
      <c r="F130" s="15" t="s">
        <v>74</v>
      </c>
      <c r="G130" s="11" t="s">
        <v>124</v>
      </c>
    </row>
    <row r="131" spans="1:7" ht="39" x14ac:dyDescent="0.3">
      <c r="A131" s="3" t="s">
        <v>29</v>
      </c>
      <c r="B131" s="4">
        <v>46212</v>
      </c>
      <c r="C131" s="5">
        <v>0.35416666666666702</v>
      </c>
      <c r="D131" s="4">
        <v>46212</v>
      </c>
      <c r="E131" s="5">
        <v>0.72916666666666696</v>
      </c>
      <c r="F131" s="15" t="s">
        <v>74</v>
      </c>
      <c r="G131" s="11" t="s">
        <v>124</v>
      </c>
    </row>
    <row r="132" spans="1:7" ht="39" x14ac:dyDescent="0.3">
      <c r="A132" s="3" t="s">
        <v>29</v>
      </c>
      <c r="B132" s="4">
        <v>46213</v>
      </c>
      <c r="C132" s="5">
        <v>0.35416666666666702</v>
      </c>
      <c r="D132" s="4">
        <v>46213</v>
      </c>
      <c r="E132" s="5">
        <v>0.72916666666666696</v>
      </c>
      <c r="F132" s="15" t="s">
        <v>75</v>
      </c>
      <c r="G132" s="11" t="s">
        <v>124</v>
      </c>
    </row>
    <row r="133" spans="1:7" x14ac:dyDescent="0.3">
      <c r="A133" s="3" t="s">
        <v>29</v>
      </c>
      <c r="B133" s="4">
        <v>46214</v>
      </c>
      <c r="C133" s="5">
        <v>0.35416666666666702</v>
      </c>
      <c r="D133" s="4">
        <v>46214</v>
      </c>
      <c r="E133" s="5">
        <v>0.72916666666666696</v>
      </c>
      <c r="F133" s="14" t="s">
        <v>76</v>
      </c>
      <c r="G133" s="11"/>
    </row>
    <row r="134" spans="1:7" x14ac:dyDescent="0.3">
      <c r="A134" s="3" t="s">
        <v>29</v>
      </c>
      <c r="B134" s="4">
        <v>46215</v>
      </c>
      <c r="C134" s="5">
        <v>0.35416666666666702</v>
      </c>
      <c r="D134" s="4">
        <v>46215</v>
      </c>
      <c r="E134" s="5">
        <v>0.72916666666666696</v>
      </c>
      <c r="F134" s="14" t="s">
        <v>76</v>
      </c>
      <c r="G134" s="11"/>
    </row>
    <row r="135" spans="1:7" x14ac:dyDescent="0.3">
      <c r="A135" s="3" t="s">
        <v>30</v>
      </c>
      <c r="B135" s="4">
        <v>46209</v>
      </c>
      <c r="C135" s="5">
        <v>0.35416666666666702</v>
      </c>
      <c r="D135" s="4">
        <v>46209</v>
      </c>
      <c r="E135" s="5">
        <v>0.72916666666666696</v>
      </c>
      <c r="F135" s="15" t="s">
        <v>72</v>
      </c>
      <c r="G135" s="11"/>
    </row>
    <row r="136" spans="1:7" ht="39" x14ac:dyDescent="0.3">
      <c r="A136" s="3" t="s">
        <v>30</v>
      </c>
      <c r="B136" s="4">
        <v>46210</v>
      </c>
      <c r="C136" s="5">
        <v>0.35416666666666702</v>
      </c>
      <c r="D136" s="4">
        <v>46210</v>
      </c>
      <c r="E136" s="5">
        <v>0.72916666666666696</v>
      </c>
      <c r="F136" s="15" t="s">
        <v>73</v>
      </c>
      <c r="G136" s="11" t="s">
        <v>125</v>
      </c>
    </row>
    <row r="137" spans="1:7" ht="39" x14ac:dyDescent="0.3">
      <c r="A137" s="3" t="s">
        <v>30</v>
      </c>
      <c r="B137" s="4">
        <v>46211</v>
      </c>
      <c r="C137" s="5">
        <v>0.35416666666666702</v>
      </c>
      <c r="D137" s="4">
        <v>46211</v>
      </c>
      <c r="E137" s="5">
        <v>0.72916666666666696</v>
      </c>
      <c r="F137" s="15" t="s">
        <v>74</v>
      </c>
      <c r="G137" s="11" t="s">
        <v>125</v>
      </c>
    </row>
    <row r="138" spans="1:7" ht="39" x14ac:dyDescent="0.3">
      <c r="A138" s="3" t="s">
        <v>30</v>
      </c>
      <c r="B138" s="4">
        <v>46212</v>
      </c>
      <c r="C138" s="5">
        <v>0.35416666666666702</v>
      </c>
      <c r="D138" s="4">
        <v>46212</v>
      </c>
      <c r="E138" s="5">
        <v>0.72916666666666696</v>
      </c>
      <c r="F138" s="15" t="s">
        <v>74</v>
      </c>
      <c r="G138" s="11" t="s">
        <v>125</v>
      </c>
    </row>
    <row r="139" spans="1:7" ht="39" x14ac:dyDescent="0.3">
      <c r="A139" s="3" t="s">
        <v>30</v>
      </c>
      <c r="B139" s="4">
        <v>46213</v>
      </c>
      <c r="C139" s="5">
        <v>0.35416666666666702</v>
      </c>
      <c r="D139" s="4">
        <v>46213</v>
      </c>
      <c r="E139" s="5">
        <v>0.72916666666666696</v>
      </c>
      <c r="F139" s="15" t="s">
        <v>75</v>
      </c>
      <c r="G139" s="11" t="s">
        <v>125</v>
      </c>
    </row>
    <row r="140" spans="1:7" x14ac:dyDescent="0.3">
      <c r="A140" s="3" t="s">
        <v>30</v>
      </c>
      <c r="B140" s="4">
        <v>46214</v>
      </c>
      <c r="C140" s="5">
        <v>0.35416666666666702</v>
      </c>
      <c r="D140" s="4">
        <v>46214</v>
      </c>
      <c r="E140" s="5">
        <v>0.72916666666666696</v>
      </c>
      <c r="F140" s="14" t="s">
        <v>76</v>
      </c>
      <c r="G140" s="11"/>
    </row>
    <row r="141" spans="1:7" x14ac:dyDescent="0.3">
      <c r="A141" s="3" t="s">
        <v>30</v>
      </c>
      <c r="B141" s="4">
        <v>46215</v>
      </c>
      <c r="C141" s="5">
        <v>0.35416666666666702</v>
      </c>
      <c r="D141" s="4">
        <v>46215</v>
      </c>
      <c r="E141" s="5">
        <v>0.72916666666666696</v>
      </c>
      <c r="F141" s="14" t="s">
        <v>76</v>
      </c>
      <c r="G141" s="11"/>
    </row>
    <row r="142" spans="1:7" x14ac:dyDescent="0.3">
      <c r="A142" s="3" t="s">
        <v>31</v>
      </c>
      <c r="B142" s="4">
        <v>46209</v>
      </c>
      <c r="C142" s="5">
        <v>0.35416666666666702</v>
      </c>
      <c r="D142" s="4">
        <v>46209</v>
      </c>
      <c r="E142" s="5">
        <v>0.72916666666666696</v>
      </c>
      <c r="F142" s="15" t="s">
        <v>72</v>
      </c>
      <c r="G142" s="11"/>
    </row>
    <row r="143" spans="1:7" ht="39" x14ac:dyDescent="0.3">
      <c r="A143" s="3" t="s">
        <v>31</v>
      </c>
      <c r="B143" s="4">
        <v>46210</v>
      </c>
      <c r="C143" s="5">
        <v>0.35416666666666702</v>
      </c>
      <c r="D143" s="4">
        <v>46210</v>
      </c>
      <c r="E143" s="5">
        <v>0.72916666666666696</v>
      </c>
      <c r="F143" s="15" t="s">
        <v>73</v>
      </c>
      <c r="G143" s="11" t="s">
        <v>126</v>
      </c>
    </row>
    <row r="144" spans="1:7" ht="39" x14ac:dyDescent="0.3">
      <c r="A144" s="3" t="s">
        <v>31</v>
      </c>
      <c r="B144" s="4">
        <v>46211</v>
      </c>
      <c r="C144" s="5">
        <v>0.35416666666666702</v>
      </c>
      <c r="D144" s="4">
        <v>46211</v>
      </c>
      <c r="E144" s="5">
        <v>0.72916666666666696</v>
      </c>
      <c r="F144" s="15" t="s">
        <v>74</v>
      </c>
      <c r="G144" s="11" t="s">
        <v>126</v>
      </c>
    </row>
    <row r="145" spans="1:7" ht="39" x14ac:dyDescent="0.3">
      <c r="A145" s="3" t="s">
        <v>31</v>
      </c>
      <c r="B145" s="4">
        <v>46212</v>
      </c>
      <c r="C145" s="5">
        <v>0.35416666666666702</v>
      </c>
      <c r="D145" s="4">
        <v>46212</v>
      </c>
      <c r="E145" s="5">
        <v>0.72916666666666696</v>
      </c>
      <c r="F145" s="15" t="s">
        <v>74</v>
      </c>
      <c r="G145" s="11" t="s">
        <v>126</v>
      </c>
    </row>
    <row r="146" spans="1:7" ht="39" x14ac:dyDescent="0.3">
      <c r="A146" s="3" t="s">
        <v>31</v>
      </c>
      <c r="B146" s="4">
        <v>46213</v>
      </c>
      <c r="C146" s="5">
        <v>0.35416666666666702</v>
      </c>
      <c r="D146" s="4">
        <v>46213</v>
      </c>
      <c r="E146" s="5">
        <v>0.72916666666666696</v>
      </c>
      <c r="F146" s="15" t="s">
        <v>75</v>
      </c>
      <c r="G146" s="11" t="s">
        <v>126</v>
      </c>
    </row>
    <row r="147" spans="1:7" x14ac:dyDescent="0.3">
      <c r="A147" s="3" t="s">
        <v>31</v>
      </c>
      <c r="B147" s="4">
        <v>46214</v>
      </c>
      <c r="C147" s="5">
        <v>0.35416666666666702</v>
      </c>
      <c r="D147" s="4">
        <v>46214</v>
      </c>
      <c r="E147" s="5">
        <v>0.72916666666666696</v>
      </c>
      <c r="F147" s="14" t="s">
        <v>76</v>
      </c>
      <c r="G147" s="11"/>
    </row>
    <row r="148" spans="1:7" x14ac:dyDescent="0.3">
      <c r="A148" s="3" t="s">
        <v>31</v>
      </c>
      <c r="B148" s="4">
        <v>46215</v>
      </c>
      <c r="C148" s="5">
        <v>0.35416666666666702</v>
      </c>
      <c r="D148" s="4">
        <v>46215</v>
      </c>
      <c r="E148" s="5">
        <v>0.72916666666666696</v>
      </c>
      <c r="F148" s="14" t="s">
        <v>76</v>
      </c>
      <c r="G148" s="11"/>
    </row>
    <row r="149" spans="1:7" x14ac:dyDescent="0.3">
      <c r="A149" s="3" t="s">
        <v>32</v>
      </c>
      <c r="B149" s="4">
        <v>46209</v>
      </c>
      <c r="C149" s="5">
        <v>0.35416666666666702</v>
      </c>
      <c r="D149" s="4">
        <v>46209</v>
      </c>
      <c r="E149" s="5">
        <v>0.72916666666666696</v>
      </c>
      <c r="F149" s="15" t="s">
        <v>72</v>
      </c>
      <c r="G149" s="11"/>
    </row>
    <row r="150" spans="1:7" ht="39" x14ac:dyDescent="0.3">
      <c r="A150" s="3" t="s">
        <v>32</v>
      </c>
      <c r="B150" s="4">
        <v>46210</v>
      </c>
      <c r="C150" s="5">
        <v>0.35416666666666702</v>
      </c>
      <c r="D150" s="4">
        <v>46210</v>
      </c>
      <c r="E150" s="5">
        <v>0.72916666666666696</v>
      </c>
      <c r="F150" s="15" t="s">
        <v>73</v>
      </c>
      <c r="G150" s="11" t="s">
        <v>127</v>
      </c>
    </row>
    <row r="151" spans="1:7" ht="39" x14ac:dyDescent="0.3">
      <c r="A151" s="3" t="s">
        <v>32</v>
      </c>
      <c r="B151" s="4">
        <v>46211</v>
      </c>
      <c r="C151" s="5">
        <v>0.35416666666666702</v>
      </c>
      <c r="D151" s="4">
        <v>46211</v>
      </c>
      <c r="E151" s="5">
        <v>0.72916666666666696</v>
      </c>
      <c r="F151" s="15" t="s">
        <v>74</v>
      </c>
      <c r="G151" s="11" t="s">
        <v>127</v>
      </c>
    </row>
    <row r="152" spans="1:7" ht="39" x14ac:dyDescent="0.3">
      <c r="A152" s="3" t="s">
        <v>32</v>
      </c>
      <c r="B152" s="4">
        <v>46212</v>
      </c>
      <c r="C152" s="5">
        <v>0.35416666666666702</v>
      </c>
      <c r="D152" s="4">
        <v>46212</v>
      </c>
      <c r="E152" s="5">
        <v>0.72916666666666696</v>
      </c>
      <c r="F152" s="15" t="s">
        <v>74</v>
      </c>
      <c r="G152" s="11" t="s">
        <v>127</v>
      </c>
    </row>
    <row r="153" spans="1:7" ht="39" x14ac:dyDescent="0.3">
      <c r="A153" s="3" t="s">
        <v>32</v>
      </c>
      <c r="B153" s="4">
        <v>46213</v>
      </c>
      <c r="C153" s="5">
        <v>0.35416666666666702</v>
      </c>
      <c r="D153" s="4">
        <v>46213</v>
      </c>
      <c r="E153" s="5">
        <v>0.72916666666666696</v>
      </c>
      <c r="F153" s="15" t="s">
        <v>75</v>
      </c>
      <c r="G153" s="11" t="s">
        <v>127</v>
      </c>
    </row>
    <row r="154" spans="1:7" x14ac:dyDescent="0.3">
      <c r="A154" s="3" t="s">
        <v>32</v>
      </c>
      <c r="B154" s="4">
        <v>46214</v>
      </c>
      <c r="C154" s="5">
        <v>0.35416666666666702</v>
      </c>
      <c r="D154" s="4">
        <v>46214</v>
      </c>
      <c r="E154" s="5">
        <v>0.72916666666666696</v>
      </c>
      <c r="F154" s="14" t="s">
        <v>76</v>
      </c>
      <c r="G154" s="11"/>
    </row>
    <row r="155" spans="1:7" x14ac:dyDescent="0.3">
      <c r="A155" s="3" t="s">
        <v>32</v>
      </c>
      <c r="B155" s="4">
        <v>46215</v>
      </c>
      <c r="C155" s="5">
        <v>0.35416666666666702</v>
      </c>
      <c r="D155" s="4">
        <v>46215</v>
      </c>
      <c r="E155" s="5">
        <v>0.72916666666666696</v>
      </c>
      <c r="F155" s="14" t="s">
        <v>76</v>
      </c>
      <c r="G155" s="11"/>
    </row>
    <row r="156" spans="1:7" x14ac:dyDescent="0.3">
      <c r="A156" s="3" t="s">
        <v>33</v>
      </c>
      <c r="B156" s="4">
        <v>46209</v>
      </c>
      <c r="C156" s="5">
        <v>0.35416666666666702</v>
      </c>
      <c r="D156" s="4">
        <v>46209</v>
      </c>
      <c r="E156" s="5">
        <v>0.72916666666666696</v>
      </c>
      <c r="F156" s="15" t="s">
        <v>55</v>
      </c>
      <c r="G156" s="11"/>
    </row>
    <row r="157" spans="1:7" ht="39" x14ac:dyDescent="0.3">
      <c r="A157" s="3" t="s">
        <v>33</v>
      </c>
      <c r="B157" s="4">
        <v>46210</v>
      </c>
      <c r="C157" s="5">
        <v>0.35416666666666702</v>
      </c>
      <c r="D157" s="4">
        <v>46210</v>
      </c>
      <c r="E157" s="5">
        <v>0.72916666666666696</v>
      </c>
      <c r="F157" s="15" t="s">
        <v>73</v>
      </c>
      <c r="G157" s="11" t="s">
        <v>128</v>
      </c>
    </row>
    <row r="158" spans="1:7" ht="39" x14ac:dyDescent="0.3">
      <c r="A158" s="3" t="s">
        <v>33</v>
      </c>
      <c r="B158" s="4">
        <v>46211</v>
      </c>
      <c r="C158" s="5">
        <v>0.35416666666666702</v>
      </c>
      <c r="D158" s="4">
        <v>46211</v>
      </c>
      <c r="E158" s="5">
        <v>0.72916666666666696</v>
      </c>
      <c r="F158" s="15" t="s">
        <v>74</v>
      </c>
      <c r="G158" s="11" t="s">
        <v>128</v>
      </c>
    </row>
    <row r="159" spans="1:7" ht="39" x14ac:dyDescent="0.3">
      <c r="A159" s="3" t="s">
        <v>33</v>
      </c>
      <c r="B159" s="4">
        <v>46212</v>
      </c>
      <c r="C159" s="5">
        <v>0.35416666666666702</v>
      </c>
      <c r="D159" s="4">
        <v>46212</v>
      </c>
      <c r="E159" s="5">
        <v>0.72916666666666696</v>
      </c>
      <c r="F159" s="15" t="s">
        <v>74</v>
      </c>
      <c r="G159" s="11" t="s">
        <v>128</v>
      </c>
    </row>
    <row r="160" spans="1:7" ht="39" x14ac:dyDescent="0.3">
      <c r="A160" s="3" t="s">
        <v>33</v>
      </c>
      <c r="B160" s="4">
        <v>46213</v>
      </c>
      <c r="C160" s="5">
        <v>0.35416666666666702</v>
      </c>
      <c r="D160" s="4">
        <v>46213</v>
      </c>
      <c r="E160" s="5">
        <v>0.72916666666666696</v>
      </c>
      <c r="F160" s="15" t="s">
        <v>75</v>
      </c>
      <c r="G160" s="11" t="s">
        <v>128</v>
      </c>
    </row>
    <row r="161" spans="1:7" x14ac:dyDescent="0.3">
      <c r="A161" s="3" t="s">
        <v>33</v>
      </c>
      <c r="B161" s="4">
        <v>46214</v>
      </c>
      <c r="C161" s="5">
        <v>0.35416666666666702</v>
      </c>
      <c r="D161" s="4">
        <v>46214</v>
      </c>
      <c r="E161" s="5">
        <v>0.72916666666666696</v>
      </c>
      <c r="F161" s="14" t="s">
        <v>76</v>
      </c>
      <c r="G161" s="11"/>
    </row>
    <row r="162" spans="1:7" x14ac:dyDescent="0.3">
      <c r="A162" s="3" t="s">
        <v>33</v>
      </c>
      <c r="B162" s="4">
        <v>46215</v>
      </c>
      <c r="C162" s="5">
        <v>0.35416666666666702</v>
      </c>
      <c r="D162" s="4">
        <v>46215</v>
      </c>
      <c r="E162" s="5">
        <v>0.72916666666666696</v>
      </c>
      <c r="F162" s="14" t="s">
        <v>76</v>
      </c>
      <c r="G162" s="11"/>
    </row>
    <row r="163" spans="1:7" x14ac:dyDescent="0.3">
      <c r="A163" s="3" t="s">
        <v>34</v>
      </c>
      <c r="B163" s="4">
        <v>46209</v>
      </c>
      <c r="C163" s="5">
        <v>0.35416666666666702</v>
      </c>
      <c r="D163" s="4">
        <v>46209</v>
      </c>
      <c r="E163" s="5">
        <v>0.72916666666666696</v>
      </c>
      <c r="F163" s="15" t="s">
        <v>72</v>
      </c>
      <c r="G163" s="11"/>
    </row>
    <row r="164" spans="1:7" ht="39" x14ac:dyDescent="0.3">
      <c r="A164" s="3" t="s">
        <v>34</v>
      </c>
      <c r="B164" s="4">
        <v>46210</v>
      </c>
      <c r="C164" s="5">
        <v>0.35416666666666702</v>
      </c>
      <c r="D164" s="4">
        <v>46210</v>
      </c>
      <c r="E164" s="5">
        <v>0.72916666666666696</v>
      </c>
      <c r="F164" s="15" t="s">
        <v>73</v>
      </c>
      <c r="G164" s="11" t="s">
        <v>101</v>
      </c>
    </row>
    <row r="165" spans="1:7" ht="39" x14ac:dyDescent="0.3">
      <c r="A165" s="3" t="s">
        <v>34</v>
      </c>
      <c r="B165" s="4">
        <v>46211</v>
      </c>
      <c r="C165" s="5">
        <v>0.35416666666666702</v>
      </c>
      <c r="D165" s="4">
        <v>46211</v>
      </c>
      <c r="E165" s="5">
        <v>0.72916666666666696</v>
      </c>
      <c r="F165" s="15" t="s">
        <v>74</v>
      </c>
      <c r="G165" s="11" t="s">
        <v>101</v>
      </c>
    </row>
    <row r="166" spans="1:7" x14ac:dyDescent="0.3">
      <c r="A166" s="3" t="s">
        <v>34</v>
      </c>
      <c r="B166" s="4">
        <v>46212</v>
      </c>
      <c r="C166" s="5">
        <v>0.35416666666666702</v>
      </c>
      <c r="D166" s="4">
        <v>46212</v>
      </c>
      <c r="E166" s="5">
        <v>0.72916666666666696</v>
      </c>
      <c r="F166" s="15" t="s">
        <v>55</v>
      </c>
      <c r="G166" s="11"/>
    </row>
    <row r="167" spans="1:7" ht="39" x14ac:dyDescent="0.3">
      <c r="A167" s="3" t="s">
        <v>34</v>
      </c>
      <c r="B167" s="4">
        <v>46213</v>
      </c>
      <c r="C167" s="5">
        <v>0.35416666666666702</v>
      </c>
      <c r="D167" s="4">
        <v>46213</v>
      </c>
      <c r="E167" s="5">
        <v>0.72916666666666696</v>
      </c>
      <c r="F167" s="15" t="s">
        <v>75</v>
      </c>
      <c r="G167" s="11" t="s">
        <v>101</v>
      </c>
    </row>
    <row r="168" spans="1:7" x14ac:dyDescent="0.3">
      <c r="A168" s="3" t="s">
        <v>34</v>
      </c>
      <c r="B168" s="4">
        <v>46214</v>
      </c>
      <c r="C168" s="5">
        <v>0.35416666666666702</v>
      </c>
      <c r="D168" s="4">
        <v>46214</v>
      </c>
      <c r="E168" s="5">
        <v>0.72916666666666696</v>
      </c>
      <c r="F168" s="14" t="s">
        <v>76</v>
      </c>
      <c r="G168" s="11"/>
    </row>
    <row r="169" spans="1:7" x14ac:dyDescent="0.3">
      <c r="A169" s="3" t="s">
        <v>34</v>
      </c>
      <c r="B169" s="4">
        <v>46215</v>
      </c>
      <c r="C169" s="5">
        <v>0.35416666666666702</v>
      </c>
      <c r="D169" s="4">
        <v>46215</v>
      </c>
      <c r="E169" s="5">
        <v>0.72916666666666696</v>
      </c>
      <c r="F169" s="14" t="s">
        <v>76</v>
      </c>
      <c r="G169" s="11"/>
    </row>
    <row r="170" spans="1:7" x14ac:dyDescent="0.3">
      <c r="A170" s="3" t="s">
        <v>35</v>
      </c>
      <c r="B170" s="4">
        <v>46209</v>
      </c>
      <c r="C170" s="5">
        <v>0.35416666666666702</v>
      </c>
      <c r="D170" s="4">
        <v>46209</v>
      </c>
      <c r="E170" s="5">
        <v>0.72916666666666696</v>
      </c>
      <c r="F170" s="15" t="s">
        <v>72</v>
      </c>
      <c r="G170" s="11"/>
    </row>
    <row r="171" spans="1:7" ht="39" x14ac:dyDescent="0.3">
      <c r="A171" s="3" t="s">
        <v>35</v>
      </c>
      <c r="B171" s="4">
        <v>46210</v>
      </c>
      <c r="C171" s="5">
        <v>0.35416666666666702</v>
      </c>
      <c r="D171" s="4">
        <v>46210</v>
      </c>
      <c r="E171" s="5">
        <v>0.72916666666666696</v>
      </c>
      <c r="F171" s="15" t="s">
        <v>73</v>
      </c>
      <c r="G171" s="11" t="s">
        <v>129</v>
      </c>
    </row>
    <row r="172" spans="1:7" ht="39" x14ac:dyDescent="0.3">
      <c r="A172" s="3" t="s">
        <v>35</v>
      </c>
      <c r="B172" s="4">
        <v>46211</v>
      </c>
      <c r="C172" s="5">
        <v>0.35416666666666702</v>
      </c>
      <c r="D172" s="4">
        <v>46211</v>
      </c>
      <c r="E172" s="5">
        <v>0.72916666666666696</v>
      </c>
      <c r="F172" s="15" t="s">
        <v>74</v>
      </c>
      <c r="G172" s="11" t="s">
        <v>129</v>
      </c>
    </row>
    <row r="173" spans="1:7" ht="39" x14ac:dyDescent="0.3">
      <c r="A173" s="3" t="s">
        <v>35</v>
      </c>
      <c r="B173" s="4">
        <v>46212</v>
      </c>
      <c r="C173" s="5">
        <v>0.35416666666666702</v>
      </c>
      <c r="D173" s="4">
        <v>46212</v>
      </c>
      <c r="E173" s="5">
        <v>0.72916666666666696</v>
      </c>
      <c r="F173" s="15" t="s">
        <v>74</v>
      </c>
      <c r="G173" s="11" t="s">
        <v>129</v>
      </c>
    </row>
    <row r="174" spans="1:7" ht="39" x14ac:dyDescent="0.3">
      <c r="A174" s="3" t="s">
        <v>35</v>
      </c>
      <c r="B174" s="4">
        <v>46213</v>
      </c>
      <c r="C174" s="5">
        <v>0.35416666666666702</v>
      </c>
      <c r="D174" s="4">
        <v>46213</v>
      </c>
      <c r="E174" s="5">
        <v>0.72916666666666696</v>
      </c>
      <c r="F174" s="15" t="s">
        <v>75</v>
      </c>
      <c r="G174" s="11" t="s">
        <v>129</v>
      </c>
    </row>
    <row r="175" spans="1:7" x14ac:dyDescent="0.3">
      <c r="A175" s="3" t="s">
        <v>35</v>
      </c>
      <c r="B175" s="4">
        <v>46214</v>
      </c>
      <c r="C175" s="5">
        <v>0.35416666666666702</v>
      </c>
      <c r="D175" s="4">
        <v>46214</v>
      </c>
      <c r="E175" s="5">
        <v>0.72916666666666696</v>
      </c>
      <c r="F175" s="14" t="s">
        <v>76</v>
      </c>
      <c r="G175" s="11"/>
    </row>
    <row r="176" spans="1:7" x14ac:dyDescent="0.3">
      <c r="A176" s="3" t="s">
        <v>35</v>
      </c>
      <c r="B176" s="4">
        <v>46215</v>
      </c>
      <c r="C176" s="5">
        <v>0.35416666666666702</v>
      </c>
      <c r="D176" s="4">
        <v>46215</v>
      </c>
      <c r="E176" s="5">
        <v>0.72916666666666696</v>
      </c>
      <c r="F176" s="14" t="s">
        <v>76</v>
      </c>
      <c r="G176" s="11"/>
    </row>
    <row r="177" spans="1:7" x14ac:dyDescent="0.3">
      <c r="A177" s="3" t="s">
        <v>36</v>
      </c>
      <c r="B177" s="4">
        <v>46209</v>
      </c>
      <c r="C177" s="5">
        <v>0.35416666666666702</v>
      </c>
      <c r="D177" s="4">
        <v>46209</v>
      </c>
      <c r="E177" s="5">
        <v>0.72916666666666696</v>
      </c>
      <c r="F177" s="15" t="s">
        <v>72</v>
      </c>
      <c r="G177" s="11"/>
    </row>
    <row r="178" spans="1:7" ht="39" x14ac:dyDescent="0.3">
      <c r="A178" s="3" t="s">
        <v>36</v>
      </c>
      <c r="B178" s="4">
        <v>46210</v>
      </c>
      <c r="C178" s="5">
        <v>0.35416666666666702</v>
      </c>
      <c r="D178" s="4">
        <v>46210</v>
      </c>
      <c r="E178" s="5">
        <v>0.72916666666666696</v>
      </c>
      <c r="F178" s="15" t="s">
        <v>73</v>
      </c>
      <c r="G178" s="11" t="s">
        <v>130</v>
      </c>
    </row>
    <row r="179" spans="1:7" ht="39" x14ac:dyDescent="0.3">
      <c r="A179" s="3" t="s">
        <v>36</v>
      </c>
      <c r="B179" s="4">
        <v>46211</v>
      </c>
      <c r="C179" s="5">
        <v>0.35416666666666702</v>
      </c>
      <c r="D179" s="4">
        <v>46211</v>
      </c>
      <c r="E179" s="5">
        <v>0.72916666666666696</v>
      </c>
      <c r="F179" s="15" t="s">
        <v>74</v>
      </c>
      <c r="G179" s="11" t="s">
        <v>130</v>
      </c>
    </row>
    <row r="180" spans="1:7" ht="39" x14ac:dyDescent="0.3">
      <c r="A180" s="3" t="s">
        <v>36</v>
      </c>
      <c r="B180" s="4">
        <v>46212</v>
      </c>
      <c r="C180" s="5">
        <v>0.35416666666666702</v>
      </c>
      <c r="D180" s="4">
        <v>46212</v>
      </c>
      <c r="E180" s="5">
        <v>0.72916666666666696</v>
      </c>
      <c r="F180" s="15" t="s">
        <v>74</v>
      </c>
      <c r="G180" s="11" t="s">
        <v>130</v>
      </c>
    </row>
    <row r="181" spans="1:7" ht="39" x14ac:dyDescent="0.3">
      <c r="A181" s="3" t="s">
        <v>36</v>
      </c>
      <c r="B181" s="4">
        <v>46213</v>
      </c>
      <c r="C181" s="5">
        <v>0.35416666666666702</v>
      </c>
      <c r="D181" s="4">
        <v>46213</v>
      </c>
      <c r="E181" s="5">
        <v>0.72916666666666696</v>
      </c>
      <c r="F181" s="15" t="s">
        <v>75</v>
      </c>
      <c r="G181" s="11" t="s">
        <v>130</v>
      </c>
    </row>
    <row r="182" spans="1:7" x14ac:dyDescent="0.3">
      <c r="A182" s="3" t="s">
        <v>36</v>
      </c>
      <c r="B182" s="4">
        <v>46214</v>
      </c>
      <c r="C182" s="5">
        <v>0.35416666666666702</v>
      </c>
      <c r="D182" s="4">
        <v>46214</v>
      </c>
      <c r="E182" s="5">
        <v>0.72916666666666696</v>
      </c>
      <c r="F182" s="14" t="s">
        <v>76</v>
      </c>
      <c r="G182" s="11"/>
    </row>
    <row r="183" spans="1:7" x14ac:dyDescent="0.3">
      <c r="A183" s="3" t="s">
        <v>36</v>
      </c>
      <c r="B183" s="4">
        <v>46215</v>
      </c>
      <c r="C183" s="5">
        <v>0.35416666666666702</v>
      </c>
      <c r="D183" s="4">
        <v>46215</v>
      </c>
      <c r="E183" s="5">
        <v>0.72916666666666696</v>
      </c>
      <c r="F183" s="14" t="s">
        <v>76</v>
      </c>
      <c r="G183" s="11"/>
    </row>
    <row r="184" spans="1:7" x14ac:dyDescent="0.3">
      <c r="A184" s="3" t="s">
        <v>37</v>
      </c>
      <c r="B184" s="4">
        <v>46209</v>
      </c>
      <c r="C184" s="5">
        <v>0.35416666666666702</v>
      </c>
      <c r="D184" s="4">
        <v>46209</v>
      </c>
      <c r="E184" s="5">
        <v>0.72916666666666696</v>
      </c>
      <c r="F184" s="14" t="s">
        <v>72</v>
      </c>
      <c r="G184" s="11"/>
    </row>
    <row r="185" spans="1:7" ht="39" x14ac:dyDescent="0.3">
      <c r="A185" s="3" t="s">
        <v>37</v>
      </c>
      <c r="B185" s="4">
        <v>46210</v>
      </c>
      <c r="C185" s="5">
        <v>0.35416666666666702</v>
      </c>
      <c r="D185" s="4">
        <v>46210</v>
      </c>
      <c r="E185" s="5">
        <v>0.72916666666666696</v>
      </c>
      <c r="F185" s="15" t="s">
        <v>96</v>
      </c>
      <c r="G185" s="11" t="s">
        <v>88</v>
      </c>
    </row>
    <row r="186" spans="1:7" x14ac:dyDescent="0.3">
      <c r="A186" s="3" t="s">
        <v>37</v>
      </c>
      <c r="B186" s="4">
        <v>46211</v>
      </c>
      <c r="C186" s="5">
        <v>0.35416666666666702</v>
      </c>
      <c r="D186" s="4">
        <v>46211</v>
      </c>
      <c r="E186" s="5">
        <v>0.72916666666666696</v>
      </c>
      <c r="F186" s="14" t="s">
        <v>72</v>
      </c>
      <c r="G186" s="11"/>
    </row>
    <row r="187" spans="1:7" ht="39" x14ac:dyDescent="0.3">
      <c r="A187" s="3" t="s">
        <v>37</v>
      </c>
      <c r="B187" s="4">
        <v>46212</v>
      </c>
      <c r="C187" s="5">
        <v>0.35416666666666702</v>
      </c>
      <c r="D187" s="4">
        <v>46212</v>
      </c>
      <c r="E187" s="5">
        <v>0.72916666666666696</v>
      </c>
      <c r="F187" s="15" t="s">
        <v>84</v>
      </c>
      <c r="G187" s="11" t="s">
        <v>101</v>
      </c>
    </row>
    <row r="188" spans="1:7" x14ac:dyDescent="0.3">
      <c r="A188" s="3" t="s">
        <v>37</v>
      </c>
      <c r="B188" s="4">
        <v>46213</v>
      </c>
      <c r="C188" s="5">
        <v>0.35416666666666702</v>
      </c>
      <c r="D188" s="4">
        <v>46213</v>
      </c>
      <c r="E188" s="5">
        <v>0.72916666666666696</v>
      </c>
      <c r="F188" s="15" t="s">
        <v>77</v>
      </c>
      <c r="G188" s="11"/>
    </row>
    <row r="189" spans="1:7" x14ac:dyDescent="0.3">
      <c r="A189" s="3" t="s">
        <v>37</v>
      </c>
      <c r="B189" s="4">
        <v>46214</v>
      </c>
      <c r="C189" s="5">
        <v>0.35416666666666702</v>
      </c>
      <c r="D189" s="4">
        <v>46214</v>
      </c>
      <c r="E189" s="5">
        <v>0.72916666666666696</v>
      </c>
      <c r="F189" s="14" t="s">
        <v>76</v>
      </c>
      <c r="G189" s="11"/>
    </row>
    <row r="190" spans="1:7" x14ac:dyDescent="0.3">
      <c r="A190" s="3" t="s">
        <v>37</v>
      </c>
      <c r="B190" s="4">
        <v>46215</v>
      </c>
      <c r="C190" s="5">
        <v>0.35416666666666702</v>
      </c>
      <c r="D190" s="4">
        <v>46215</v>
      </c>
      <c r="E190" s="5">
        <v>0.72916666666666696</v>
      </c>
      <c r="F190" s="10" t="s">
        <v>76</v>
      </c>
      <c r="G190" s="11"/>
    </row>
    <row r="191" spans="1:7" x14ac:dyDescent="0.3">
      <c r="A191" s="3" t="s">
        <v>38</v>
      </c>
      <c r="B191" s="4">
        <v>46209</v>
      </c>
      <c r="C191" s="5">
        <v>0.35416666666666702</v>
      </c>
      <c r="D191" s="4">
        <v>46209</v>
      </c>
      <c r="E191" s="5">
        <v>0.72916666666666696</v>
      </c>
      <c r="F191" s="14" t="s">
        <v>72</v>
      </c>
      <c r="G191" s="11"/>
    </row>
    <row r="192" spans="1:7" ht="39" x14ac:dyDescent="0.3">
      <c r="A192" s="3" t="s">
        <v>38</v>
      </c>
      <c r="B192" s="4">
        <v>46210</v>
      </c>
      <c r="C192" s="5">
        <v>0.35416666666666702</v>
      </c>
      <c r="D192" s="4">
        <v>46210</v>
      </c>
      <c r="E192" s="5">
        <v>0.72916666666666696</v>
      </c>
      <c r="F192" s="15" t="s">
        <v>96</v>
      </c>
      <c r="G192" s="11" t="s">
        <v>88</v>
      </c>
    </row>
    <row r="193" spans="1:7" x14ac:dyDescent="0.3">
      <c r="A193" s="3" t="s">
        <v>38</v>
      </c>
      <c r="B193" s="4">
        <v>46211</v>
      </c>
      <c r="C193" s="5">
        <v>0.35416666666666702</v>
      </c>
      <c r="D193" s="4">
        <v>46211</v>
      </c>
      <c r="E193" s="5">
        <v>0.72916666666666696</v>
      </c>
      <c r="F193" s="14" t="s">
        <v>72</v>
      </c>
      <c r="G193" s="11"/>
    </row>
    <row r="194" spans="1:7" ht="39" x14ac:dyDescent="0.3">
      <c r="A194" s="3" t="s">
        <v>38</v>
      </c>
      <c r="B194" s="4">
        <v>46212</v>
      </c>
      <c r="C194" s="5">
        <v>0.35416666666666702</v>
      </c>
      <c r="D194" s="4">
        <v>46212</v>
      </c>
      <c r="E194" s="5">
        <v>0.72916666666666696</v>
      </c>
      <c r="F194" s="10" t="s">
        <v>97</v>
      </c>
      <c r="G194" s="11" t="s">
        <v>98</v>
      </c>
    </row>
    <row r="195" spans="1:7" x14ac:dyDescent="0.3">
      <c r="A195" s="3" t="s">
        <v>38</v>
      </c>
      <c r="B195" s="4">
        <v>46213</v>
      </c>
      <c r="C195" s="5">
        <v>0.35416666666666702</v>
      </c>
      <c r="D195" s="4">
        <v>46213</v>
      </c>
      <c r="E195" s="5">
        <v>0.72916666666666696</v>
      </c>
      <c r="F195" s="14" t="s">
        <v>72</v>
      </c>
      <c r="G195" s="11"/>
    </row>
    <row r="196" spans="1:7" x14ac:dyDescent="0.3">
      <c r="A196" s="3" t="s">
        <v>38</v>
      </c>
      <c r="B196" s="4">
        <v>46214</v>
      </c>
      <c r="C196" s="5">
        <v>0.35416666666666702</v>
      </c>
      <c r="D196" s="4">
        <v>46214</v>
      </c>
      <c r="E196" s="5">
        <v>0.72916666666666696</v>
      </c>
      <c r="F196" s="14" t="s">
        <v>76</v>
      </c>
      <c r="G196" s="11"/>
    </row>
    <row r="197" spans="1:7" ht="39" x14ac:dyDescent="0.3">
      <c r="A197" s="3" t="s">
        <v>38</v>
      </c>
      <c r="B197" s="4">
        <v>46215</v>
      </c>
      <c r="C197" s="5">
        <v>0.35416666666666702</v>
      </c>
      <c r="D197" s="4">
        <v>46215</v>
      </c>
      <c r="E197" s="5">
        <v>0.72916666666666696</v>
      </c>
      <c r="F197" s="10" t="s">
        <v>82</v>
      </c>
      <c r="G197" s="11" t="s">
        <v>83</v>
      </c>
    </row>
    <row r="198" spans="1:7" x14ac:dyDescent="0.3">
      <c r="A198" s="3" t="s">
        <v>39</v>
      </c>
      <c r="B198" s="4">
        <v>46209</v>
      </c>
      <c r="C198" s="5">
        <v>0.35416666666666702</v>
      </c>
      <c r="D198" s="4">
        <v>46209</v>
      </c>
      <c r="E198" s="5">
        <v>0.72916666666666696</v>
      </c>
      <c r="F198" s="14" t="s">
        <v>72</v>
      </c>
      <c r="G198" s="11"/>
    </row>
    <row r="199" spans="1:7" ht="39" x14ac:dyDescent="0.3">
      <c r="A199" s="3" t="s">
        <v>39</v>
      </c>
      <c r="B199" s="4">
        <v>46210</v>
      </c>
      <c r="C199" s="5">
        <v>0.35416666666666702</v>
      </c>
      <c r="D199" s="4">
        <v>46210</v>
      </c>
      <c r="E199" s="5">
        <v>0.72916666666666696</v>
      </c>
      <c r="F199" s="15" t="s">
        <v>96</v>
      </c>
      <c r="G199" s="11" t="s">
        <v>88</v>
      </c>
    </row>
    <row r="200" spans="1:7" x14ac:dyDescent="0.3">
      <c r="A200" s="3" t="s">
        <v>39</v>
      </c>
      <c r="B200" s="4">
        <v>46211</v>
      </c>
      <c r="C200" s="5">
        <v>0.35416666666666702</v>
      </c>
      <c r="D200" s="4">
        <v>46211</v>
      </c>
      <c r="E200" s="5">
        <v>0.72916666666666696</v>
      </c>
      <c r="F200" s="14" t="s">
        <v>72</v>
      </c>
      <c r="G200" s="11"/>
    </row>
    <row r="201" spans="1:7" x14ac:dyDescent="0.3">
      <c r="A201" s="3" t="s">
        <v>39</v>
      </c>
      <c r="B201" s="4">
        <v>46212</v>
      </c>
      <c r="C201" s="5">
        <v>0.35416666666666702</v>
      </c>
      <c r="D201" s="4">
        <v>46212</v>
      </c>
      <c r="E201" s="5">
        <v>0.72916666666666696</v>
      </c>
      <c r="F201" s="14" t="s">
        <v>77</v>
      </c>
      <c r="G201" s="11"/>
    </row>
    <row r="202" spans="1:7" x14ac:dyDescent="0.3">
      <c r="A202" s="3" t="s">
        <v>39</v>
      </c>
      <c r="B202" s="4">
        <v>46213</v>
      </c>
      <c r="C202" s="5">
        <v>0.35416666666666702</v>
      </c>
      <c r="D202" s="4">
        <v>46213</v>
      </c>
      <c r="E202" s="5">
        <v>0.72916666666666696</v>
      </c>
      <c r="F202" s="14" t="s">
        <v>72</v>
      </c>
      <c r="G202" s="11"/>
    </row>
    <row r="203" spans="1:7" ht="39" x14ac:dyDescent="0.3">
      <c r="A203" s="3" t="s">
        <v>39</v>
      </c>
      <c r="B203" s="4">
        <v>46214</v>
      </c>
      <c r="C203" s="5">
        <v>0.35416666666666702</v>
      </c>
      <c r="D203" s="4">
        <v>46214</v>
      </c>
      <c r="E203" s="5">
        <v>0.72916666666666696</v>
      </c>
      <c r="F203" s="10" t="s">
        <v>80</v>
      </c>
      <c r="G203" s="11" t="s">
        <v>81</v>
      </c>
    </row>
    <row r="204" spans="1:7" x14ac:dyDescent="0.3">
      <c r="A204" s="3" t="s">
        <v>39</v>
      </c>
      <c r="B204" s="4">
        <v>46215</v>
      </c>
      <c r="C204" s="5">
        <v>0.35416666666666702</v>
      </c>
      <c r="D204" s="4">
        <v>46215</v>
      </c>
      <c r="E204" s="5">
        <v>0.72916666666666696</v>
      </c>
      <c r="F204" s="14" t="s">
        <v>72</v>
      </c>
      <c r="G204" s="11"/>
    </row>
    <row r="205" spans="1:7" x14ac:dyDescent="0.3">
      <c r="A205" s="3" t="s">
        <v>40</v>
      </c>
      <c r="B205" s="4">
        <v>46209</v>
      </c>
      <c r="C205" s="5">
        <v>0.35416666666666702</v>
      </c>
      <c r="D205" s="4">
        <v>46209</v>
      </c>
      <c r="E205" s="5">
        <v>0.72916666666666696</v>
      </c>
      <c r="F205" s="14" t="s">
        <v>72</v>
      </c>
      <c r="G205" s="11"/>
    </row>
    <row r="206" spans="1:7" ht="39" x14ac:dyDescent="0.3">
      <c r="A206" s="3" t="s">
        <v>40</v>
      </c>
      <c r="B206" s="4">
        <v>46210</v>
      </c>
      <c r="C206" s="5">
        <v>0.35416666666666702</v>
      </c>
      <c r="D206" s="4">
        <v>46210</v>
      </c>
      <c r="E206" s="5">
        <v>0.72916666666666696</v>
      </c>
      <c r="F206" s="15" t="s">
        <v>96</v>
      </c>
      <c r="G206" s="11" t="s">
        <v>88</v>
      </c>
    </row>
    <row r="207" spans="1:7" ht="39" x14ac:dyDescent="0.3">
      <c r="A207" s="3" t="s">
        <v>40</v>
      </c>
      <c r="B207" s="4">
        <v>46211</v>
      </c>
      <c r="C207" s="5">
        <v>0.35416666666666702</v>
      </c>
      <c r="D207" s="4">
        <v>46211</v>
      </c>
      <c r="E207" s="5">
        <v>0.72916666666666696</v>
      </c>
      <c r="F207" s="10" t="s">
        <v>78</v>
      </c>
      <c r="G207" s="11" t="s">
        <v>79</v>
      </c>
    </row>
    <row r="208" spans="1:7" x14ac:dyDescent="0.3">
      <c r="A208" s="3" t="s">
        <v>40</v>
      </c>
      <c r="B208" s="4">
        <v>46212</v>
      </c>
      <c r="C208" s="5">
        <v>0.35416666666666702</v>
      </c>
      <c r="D208" s="4">
        <v>46212</v>
      </c>
      <c r="E208" s="5">
        <v>0.72916666666666696</v>
      </c>
      <c r="F208" s="14" t="s">
        <v>72</v>
      </c>
      <c r="G208" s="11"/>
    </row>
    <row r="209" spans="1:7" x14ac:dyDescent="0.3">
      <c r="A209" s="3" t="s">
        <v>40</v>
      </c>
      <c r="B209" s="4">
        <v>46213</v>
      </c>
      <c r="C209" s="5">
        <v>0.35416666666666702</v>
      </c>
      <c r="D209" s="4">
        <v>46213</v>
      </c>
      <c r="E209" s="5">
        <v>0.72916666666666696</v>
      </c>
      <c r="F209" s="14" t="s">
        <v>72</v>
      </c>
      <c r="G209" s="11"/>
    </row>
    <row r="210" spans="1:7" x14ac:dyDescent="0.3">
      <c r="A210" s="3" t="s">
        <v>40</v>
      </c>
      <c r="B210" s="4">
        <v>46214</v>
      </c>
      <c r="C210" s="5">
        <v>0.35416666666666702</v>
      </c>
      <c r="D210" s="4">
        <v>46214</v>
      </c>
      <c r="E210" s="5">
        <v>0.72916666666666696</v>
      </c>
      <c r="F210" s="14" t="s">
        <v>76</v>
      </c>
      <c r="G210" s="11"/>
    </row>
    <row r="211" spans="1:7" x14ac:dyDescent="0.3">
      <c r="A211" s="3" t="s">
        <v>40</v>
      </c>
      <c r="B211" s="4">
        <v>46215</v>
      </c>
      <c r="C211" s="5">
        <v>0.35416666666666702</v>
      </c>
      <c r="D211" s="4">
        <v>46215</v>
      </c>
      <c r="E211" s="5">
        <v>0.72916666666666696</v>
      </c>
      <c r="F211" s="14" t="s">
        <v>76</v>
      </c>
      <c r="G211" s="11"/>
    </row>
    <row r="212" spans="1:7" x14ac:dyDescent="0.3">
      <c r="A212" s="3" t="s">
        <v>41</v>
      </c>
      <c r="B212" s="4">
        <v>46209</v>
      </c>
      <c r="C212" s="5">
        <v>0.35416666666666702</v>
      </c>
      <c r="D212" s="4">
        <v>46209</v>
      </c>
      <c r="E212" s="5">
        <v>0.72916666666666696</v>
      </c>
      <c r="F212" s="14" t="s">
        <v>72</v>
      </c>
      <c r="G212" s="11"/>
    </row>
    <row r="213" spans="1:7" ht="39" x14ac:dyDescent="0.3">
      <c r="A213" s="3" t="s">
        <v>41</v>
      </c>
      <c r="B213" s="4">
        <v>46210</v>
      </c>
      <c r="C213" s="5">
        <v>0.35416666666666702</v>
      </c>
      <c r="D213" s="4">
        <v>46210</v>
      </c>
      <c r="E213" s="5">
        <v>0.72916666666666696</v>
      </c>
      <c r="F213" s="15" t="s">
        <v>96</v>
      </c>
      <c r="G213" s="11" t="s">
        <v>88</v>
      </c>
    </row>
    <row r="214" spans="1:7" x14ac:dyDescent="0.3">
      <c r="A214" s="3" t="s">
        <v>41</v>
      </c>
      <c r="B214" s="4">
        <v>46211</v>
      </c>
      <c r="C214" s="5">
        <v>0.35416666666666702</v>
      </c>
      <c r="D214" s="4">
        <v>46211</v>
      </c>
      <c r="E214" s="5">
        <v>0.72916666666666696</v>
      </c>
      <c r="F214" s="14" t="s">
        <v>72</v>
      </c>
      <c r="G214" s="11"/>
    </row>
    <row r="215" spans="1:7" ht="39" x14ac:dyDescent="0.3">
      <c r="A215" s="3" t="s">
        <v>41</v>
      </c>
      <c r="B215" s="4">
        <v>46212</v>
      </c>
      <c r="C215" s="5">
        <v>0.35416666666666702</v>
      </c>
      <c r="D215" s="4">
        <v>46212</v>
      </c>
      <c r="E215" s="5">
        <v>0.72916666666666696</v>
      </c>
      <c r="F215" s="10" t="s">
        <v>97</v>
      </c>
      <c r="G215" s="11" t="s">
        <v>98</v>
      </c>
    </row>
    <row r="216" spans="1:7" x14ac:dyDescent="0.3">
      <c r="A216" s="3" t="s">
        <v>41</v>
      </c>
      <c r="B216" s="4">
        <v>46213</v>
      </c>
      <c r="C216" s="5">
        <v>0.35416666666666702</v>
      </c>
      <c r="D216" s="4">
        <v>46213</v>
      </c>
      <c r="E216" s="5">
        <v>0.72916666666666696</v>
      </c>
      <c r="F216" s="14" t="s">
        <v>72</v>
      </c>
      <c r="G216" s="11"/>
    </row>
    <row r="217" spans="1:7" ht="39" x14ac:dyDescent="0.3">
      <c r="A217" s="3" t="s">
        <v>41</v>
      </c>
      <c r="B217" s="4">
        <v>46214</v>
      </c>
      <c r="C217" s="5">
        <v>0.35416666666666702</v>
      </c>
      <c r="D217" s="4">
        <v>46214</v>
      </c>
      <c r="E217" s="5">
        <v>0.72916666666666696</v>
      </c>
      <c r="F217" s="10" t="s">
        <v>80</v>
      </c>
      <c r="G217" s="11" t="s">
        <v>81</v>
      </c>
    </row>
    <row r="218" spans="1:7" x14ac:dyDescent="0.3">
      <c r="A218" s="3" t="s">
        <v>41</v>
      </c>
      <c r="B218" s="4">
        <v>46215</v>
      </c>
      <c r="C218" s="5">
        <v>0.35416666666666702</v>
      </c>
      <c r="D218" s="4">
        <v>46215</v>
      </c>
      <c r="E218" s="5">
        <v>0.72916666666666696</v>
      </c>
      <c r="F218" s="14" t="s">
        <v>76</v>
      </c>
      <c r="G218" s="11"/>
    </row>
    <row r="219" spans="1:7" x14ac:dyDescent="0.3">
      <c r="A219" s="3" t="s">
        <v>42</v>
      </c>
      <c r="B219" s="4">
        <v>46209</v>
      </c>
      <c r="C219" s="5">
        <v>0.35416666666666702</v>
      </c>
      <c r="D219" s="4">
        <v>46209</v>
      </c>
      <c r="E219" s="5">
        <v>0.72916666666666696</v>
      </c>
      <c r="F219" s="14" t="s">
        <v>77</v>
      </c>
      <c r="G219" s="11"/>
    </row>
    <row r="220" spans="1:7" ht="39" x14ac:dyDescent="0.3">
      <c r="A220" s="3" t="s">
        <v>42</v>
      </c>
      <c r="B220" s="4">
        <v>46210</v>
      </c>
      <c r="C220" s="5">
        <v>0.35416666666666702</v>
      </c>
      <c r="D220" s="4">
        <v>46210</v>
      </c>
      <c r="E220" s="5">
        <v>0.72916666666666696</v>
      </c>
      <c r="F220" s="15" t="s">
        <v>96</v>
      </c>
      <c r="G220" s="11" t="s">
        <v>88</v>
      </c>
    </row>
    <row r="221" spans="1:7" x14ac:dyDescent="0.3">
      <c r="A221" s="3" t="s">
        <v>42</v>
      </c>
      <c r="B221" s="4">
        <v>46211</v>
      </c>
      <c r="C221" s="5">
        <v>0.35416666666666702</v>
      </c>
      <c r="D221" s="4">
        <v>46211</v>
      </c>
      <c r="E221" s="5">
        <v>0.72916666666666696</v>
      </c>
      <c r="F221" s="14" t="s">
        <v>72</v>
      </c>
      <c r="G221" s="11"/>
    </row>
    <row r="222" spans="1:7" x14ac:dyDescent="0.3">
      <c r="A222" s="3" t="s">
        <v>42</v>
      </c>
      <c r="B222" s="4">
        <v>46212</v>
      </c>
      <c r="C222" s="5">
        <v>0.35416666666666702</v>
      </c>
      <c r="D222" s="4">
        <v>46212</v>
      </c>
      <c r="E222" s="5">
        <v>0.72916666666666696</v>
      </c>
      <c r="F222" s="14" t="s">
        <v>72</v>
      </c>
      <c r="G222" s="11"/>
    </row>
    <row r="223" spans="1:7" x14ac:dyDescent="0.3">
      <c r="A223" s="3" t="s">
        <v>42</v>
      </c>
      <c r="B223" s="4">
        <v>46213</v>
      </c>
      <c r="C223" s="5">
        <v>0.35416666666666702</v>
      </c>
      <c r="D223" s="4">
        <v>46213</v>
      </c>
      <c r="E223" s="5">
        <v>0.72916666666666696</v>
      </c>
      <c r="F223" s="14" t="s">
        <v>72</v>
      </c>
      <c r="G223" s="11"/>
    </row>
    <row r="224" spans="1:7" x14ac:dyDescent="0.3">
      <c r="A224" s="3" t="s">
        <v>42</v>
      </c>
      <c r="B224" s="4">
        <v>46214</v>
      </c>
      <c r="C224" s="5">
        <v>0.35416666666666702</v>
      </c>
      <c r="D224" s="4">
        <v>46214</v>
      </c>
      <c r="E224" s="5">
        <v>0.72916666666666696</v>
      </c>
      <c r="F224" s="14" t="s">
        <v>76</v>
      </c>
      <c r="G224" s="11"/>
    </row>
    <row r="225" spans="1:7" ht="39" x14ac:dyDescent="0.3">
      <c r="A225" s="3" t="s">
        <v>42</v>
      </c>
      <c r="B225" s="4">
        <v>46215</v>
      </c>
      <c r="C225" s="5">
        <v>0.35416666666666702</v>
      </c>
      <c r="D225" s="4">
        <v>46215</v>
      </c>
      <c r="E225" s="5">
        <v>0.72916666666666696</v>
      </c>
      <c r="F225" s="10" t="s">
        <v>82</v>
      </c>
      <c r="G225" s="11" t="s">
        <v>83</v>
      </c>
    </row>
    <row r="226" spans="1:7" x14ac:dyDescent="0.3">
      <c r="A226" s="3" t="s">
        <v>43</v>
      </c>
      <c r="B226" s="4">
        <v>46209</v>
      </c>
      <c r="C226" s="5">
        <v>0.35416666666666702</v>
      </c>
      <c r="D226" s="4">
        <v>46209</v>
      </c>
      <c r="E226" s="5">
        <v>0.72916666666666696</v>
      </c>
      <c r="F226" s="15" t="s">
        <v>77</v>
      </c>
      <c r="G226" s="11"/>
    </row>
    <row r="227" spans="1:7" ht="39" x14ac:dyDescent="0.3">
      <c r="A227" s="3" t="s">
        <v>43</v>
      </c>
      <c r="B227" s="4">
        <v>46210</v>
      </c>
      <c r="C227" s="5">
        <v>0.35416666666666702</v>
      </c>
      <c r="D227" s="4">
        <v>46210</v>
      </c>
      <c r="E227" s="5">
        <v>0.72916666666666696</v>
      </c>
      <c r="F227" s="15" t="s">
        <v>96</v>
      </c>
      <c r="G227" s="11" t="s">
        <v>88</v>
      </c>
    </row>
    <row r="228" spans="1:7" ht="39" x14ac:dyDescent="0.3">
      <c r="A228" s="3" t="s">
        <v>43</v>
      </c>
      <c r="B228" s="4">
        <v>46211</v>
      </c>
      <c r="C228" s="5">
        <v>0.35416666666666702</v>
      </c>
      <c r="D228" s="4">
        <v>46211</v>
      </c>
      <c r="E228" s="5">
        <v>0.72916666666666696</v>
      </c>
      <c r="F228" s="10" t="s">
        <v>78</v>
      </c>
      <c r="G228" s="11" t="s">
        <v>79</v>
      </c>
    </row>
    <row r="229" spans="1:7" x14ac:dyDescent="0.3">
      <c r="A229" s="3" t="s">
        <v>43</v>
      </c>
      <c r="B229" s="4">
        <v>46212</v>
      </c>
      <c r="C229" s="5">
        <v>0.35416666666666702</v>
      </c>
      <c r="D229" s="4">
        <v>46212</v>
      </c>
      <c r="E229" s="5">
        <v>0.72916666666666696</v>
      </c>
      <c r="F229" s="14" t="s">
        <v>72</v>
      </c>
      <c r="G229" s="11"/>
    </row>
    <row r="230" spans="1:7" x14ac:dyDescent="0.3">
      <c r="A230" s="3" t="s">
        <v>43</v>
      </c>
      <c r="B230" s="4">
        <v>46213</v>
      </c>
      <c r="C230" s="5">
        <v>0.35416666666666702</v>
      </c>
      <c r="D230" s="4">
        <v>46213</v>
      </c>
      <c r="E230" s="5">
        <v>0.72916666666666696</v>
      </c>
      <c r="F230" s="14" t="s">
        <v>72</v>
      </c>
      <c r="G230" s="11"/>
    </row>
    <row r="231" spans="1:7" x14ac:dyDescent="0.3">
      <c r="A231" s="3" t="s">
        <v>43</v>
      </c>
      <c r="B231" s="4">
        <v>46214</v>
      </c>
      <c r="C231" s="5">
        <v>0.35416666666666702</v>
      </c>
      <c r="D231" s="4">
        <v>46214</v>
      </c>
      <c r="E231" s="5">
        <v>0.72916666666666696</v>
      </c>
      <c r="F231" s="14" t="s">
        <v>76</v>
      </c>
      <c r="G231" s="11"/>
    </row>
    <row r="232" spans="1:7" x14ac:dyDescent="0.3">
      <c r="A232" s="3" t="s">
        <v>43</v>
      </c>
      <c r="B232" s="4">
        <v>46215</v>
      </c>
      <c r="C232" s="5">
        <v>0.35416666666666702</v>
      </c>
      <c r="D232" s="4">
        <v>46215</v>
      </c>
      <c r="E232" s="5">
        <v>0.72916666666666696</v>
      </c>
      <c r="F232" s="14" t="s">
        <v>76</v>
      </c>
      <c r="G232" s="11"/>
    </row>
  </sheetData>
  <autoFilter ref="A1:G232"/>
  <conditionalFormatting sqref="F1">
    <cfRule type="cellIs" dxfId="12325" priority="3560" operator="equal">
      <formula>"Agenda : Visit Store Crew Bandung"</formula>
    </cfRule>
  </conditionalFormatting>
  <conditionalFormatting sqref="F1">
    <cfRule type="cellIs" dxfId="12324" priority="3559" operator="equal">
      <formula>"Agenda : Visit Store Regional "</formula>
    </cfRule>
  </conditionalFormatting>
  <conditionalFormatting sqref="F1">
    <cfRule type="cellIs" dxfId="12323" priority="3557" operator="equal">
      <formula>"GANTI OFF"</formula>
    </cfRule>
    <cfRule type="cellIs" dxfId="12322" priority="3558" operator="equal">
      <formula>"CUTI"</formula>
    </cfRule>
  </conditionalFormatting>
  <conditionalFormatting sqref="F1">
    <cfRule type="cellIs" dxfId="12321" priority="3553" operator="equal">
      <formula>"Libur Nasional - Isra Mi'raj Nabi Muhammad SAW"</formula>
    </cfRule>
    <cfRule type="cellIs" dxfId="12320" priority="3554" operator="equal">
      <formula>"CUTI"</formula>
    </cfRule>
    <cfRule type="cellIs" dxfId="12319" priority="3555" operator="equal">
      <formula>"Libur Nasional - Isra Mikraj Nabi Muhammad SAW"</formula>
    </cfRule>
    <cfRule type="cellIs" dxfId="12318" priority="3556" operator="equal">
      <formula>"GANTI OFF"</formula>
    </cfRule>
  </conditionalFormatting>
  <conditionalFormatting sqref="F1">
    <cfRule type="cellIs" dxfId="12317" priority="3552" operator="equal">
      <formula>"CUTI"</formula>
    </cfRule>
  </conditionalFormatting>
  <conditionalFormatting sqref="F1">
    <cfRule type="cellIs" dxfId="12316" priority="3551" operator="equal">
      <formula>"Agenda : Visit Store Regional"</formula>
    </cfRule>
  </conditionalFormatting>
  <conditionalFormatting sqref="G1">
    <cfRule type="cellIs" dxfId="12315" priority="3550" operator="equal">
      <formula>"tentative"</formula>
    </cfRule>
  </conditionalFormatting>
  <conditionalFormatting sqref="F1">
    <cfRule type="cellIs" dxfId="12314" priority="3548" operator="equal">
      <formula>"CUTI"</formula>
    </cfRule>
    <cfRule type="cellIs" dxfId="12313" priority="3549" operator="equal">
      <formula>"OFF"</formula>
    </cfRule>
  </conditionalFormatting>
  <conditionalFormatting sqref="F1">
    <cfRule type="cellIs" dxfId="12312" priority="3547" operator="equal">
      <formula>"GANTI OFF"</formula>
    </cfRule>
  </conditionalFormatting>
  <conditionalFormatting sqref="F1">
    <cfRule type="cellIs" dxfId="12311" priority="3546" operator="equal">
      <formula>"Agenda : Visit Store Regional"</formula>
    </cfRule>
  </conditionalFormatting>
  <conditionalFormatting sqref="F1">
    <cfRule type="cellIs" dxfId="12310" priority="3545" operator="equal">
      <formula>"GANTI OFF"</formula>
    </cfRule>
  </conditionalFormatting>
  <conditionalFormatting sqref="F1">
    <cfRule type="cellIs" dxfId="12309" priority="3543" operator="equal">
      <formula>"Agenda : Visit Store Regional"</formula>
    </cfRule>
    <cfRule type="cellIs" dxfId="12308" priority="3544" operator="equal">
      <formula>"OFF"</formula>
    </cfRule>
  </conditionalFormatting>
  <conditionalFormatting sqref="F1">
    <cfRule type="cellIs" dxfId="12307" priority="3541" operator="equal">
      <formula>"GANTI OFF NSO"</formula>
    </cfRule>
    <cfRule type="cellIs" dxfId="12306" priority="3542" operator="equal">
      <formula>"CUTI"</formula>
    </cfRule>
  </conditionalFormatting>
  <conditionalFormatting sqref="F1">
    <cfRule type="cellIs" dxfId="12305" priority="3540" operator="equal">
      <formula>"Libur Nasional Hari Raya Nyepi"</formula>
    </cfRule>
  </conditionalFormatting>
  <conditionalFormatting sqref="F1">
    <cfRule type="cellIs" dxfId="12304" priority="3539" operator="equal">
      <formula>"To be Confirm"</formula>
    </cfRule>
  </conditionalFormatting>
  <conditionalFormatting sqref="F1">
    <cfRule type="cellIs" dxfId="12303" priority="3537" operator="equal">
      <formula>"CUTI"</formula>
    </cfRule>
    <cfRule type="cellIs" dxfId="12302" priority="3538" operator="equal">
      <formula>"Libur Nasional - Wafat Yesus Kristus"</formula>
    </cfRule>
  </conditionalFormatting>
  <conditionalFormatting sqref="F1">
    <cfRule type="cellIs" dxfId="12301" priority="3536" operator="equal">
      <formula>"OFF"</formula>
    </cfRule>
  </conditionalFormatting>
  <conditionalFormatting sqref="F1">
    <cfRule type="cellIs" dxfId="12300" priority="3534" operator="equal">
      <formula>"Agenda : Visit Store"</formula>
    </cfRule>
    <cfRule type="cellIs" dxfId="12299" priority="3535" operator="equal">
      <formula>"Agenda : Visit Store"</formula>
    </cfRule>
  </conditionalFormatting>
  <conditionalFormatting sqref="F1">
    <cfRule type="cellIs" dxfId="12298" priority="3533" operator="equal">
      <formula>"Libur Nasional - Hari Buruh Nasional"</formula>
    </cfRule>
  </conditionalFormatting>
  <conditionalFormatting sqref="F1">
    <cfRule type="cellIs" dxfId="12297" priority="3532" operator="equal">
      <formula>"GANTI OFF - NSO"</formula>
    </cfRule>
  </conditionalFormatting>
  <conditionalFormatting sqref="F1">
    <cfRule type="cellIs" dxfId="12296" priority="3531" operator="equal">
      <formula>"GANTI OFF NSO"</formula>
    </cfRule>
  </conditionalFormatting>
  <conditionalFormatting sqref="F1">
    <cfRule type="cellIs" dxfId="12295" priority="3530" operator="equal">
      <formula>"Libur Nasional (Kenaikan Yesus Kristus)"</formula>
    </cfRule>
  </conditionalFormatting>
  <conditionalFormatting sqref="F1">
    <cfRule type="cellIs" dxfId="12294" priority="3528" operator="equal">
      <formula>"GANTI OFF NSO"</formula>
    </cfRule>
    <cfRule type="cellIs" dxfId="12293" priority="3529" operator="equal">
      <formula>"GANTI OFF NSO"</formula>
    </cfRule>
  </conditionalFormatting>
  <conditionalFormatting sqref="F1">
    <cfRule type="cellIs" dxfId="12292" priority="3526" operator="equal">
      <formula>"Libur Nasional (Hari Raya Idul Adha)"</formula>
    </cfRule>
    <cfRule type="cellIs" dxfId="12291" priority="3527" operator="equal">
      <formula>"GANTI OFF NSO"</formula>
    </cfRule>
  </conditionalFormatting>
  <conditionalFormatting sqref="F1">
    <cfRule type="cellIs" dxfId="12290" priority="3525" operator="equal">
      <formula>"Libur Nasional (Hari Lahir Pancasila)"</formula>
    </cfRule>
  </conditionalFormatting>
  <conditionalFormatting sqref="F1">
    <cfRule type="cellIs" dxfId="12289" priority="3521" operator="equal">
      <formula>"Agenda : Visit Store"</formula>
    </cfRule>
    <cfRule type="cellIs" dxfId="12288" priority="3522" operator="equal">
      <formula>"GANTI OFF NSO"</formula>
    </cfRule>
    <cfRule type="cellIs" dxfId="12287" priority="3523" operator="equal">
      <formula>"OFF"</formula>
    </cfRule>
    <cfRule type="cellIs" dxfId="12286" priority="3524" operator="equal">
      <formula>"CUTI"</formula>
    </cfRule>
  </conditionalFormatting>
  <conditionalFormatting sqref="F1">
    <cfRule type="cellIs" dxfId="12285" priority="3520" operator="equal">
      <formula>"GANTI OFF "</formula>
    </cfRule>
  </conditionalFormatting>
  <conditionalFormatting sqref="F1">
    <cfRule type="cellIs" dxfId="12284" priority="3519" operator="equal">
      <formula>"Agenda : Visit Store"</formula>
    </cfRule>
  </conditionalFormatting>
  <conditionalFormatting sqref="F1">
    <cfRule type="cellIs" dxfId="12283" priority="3517" operator="equal">
      <formula>"Agenda : Visit Store"</formula>
    </cfRule>
    <cfRule type="cellIs" dxfId="12282" priority="3518" operator="equal">
      <formula>"Agenda : Visit Store"</formula>
    </cfRule>
  </conditionalFormatting>
  <conditionalFormatting sqref="F1">
    <cfRule type="cellIs" dxfId="12281" priority="3516" operator="equal">
      <formula>"Agenda : Membuat Report Visit Store"</formula>
    </cfRule>
  </conditionalFormatting>
  <conditionalFormatting sqref="F1">
    <cfRule type="cellIs" dxfId="12280" priority="3515" operator="equal">
      <formula>"Libur Nasional (Tahun Baru Islam 1 Muharam 1448 Hijriah)"</formula>
    </cfRule>
  </conditionalFormatting>
  <conditionalFormatting sqref="F1">
    <cfRule type="cellIs" dxfId="12279" priority="3513" operator="equal">
      <formula>"CUTI"</formula>
    </cfRule>
    <cfRule type="cellIs" dxfId="12278" priority="3514" operator="equal">
      <formula>"OFF"</formula>
    </cfRule>
  </conditionalFormatting>
  <conditionalFormatting sqref="F1">
    <cfRule type="cellIs" dxfId="12277" priority="3512" operator="equal">
      <formula>"GANTI OFF NSO"</formula>
    </cfRule>
  </conditionalFormatting>
  <conditionalFormatting sqref="F1">
    <cfRule type="cellIs" dxfId="12276" priority="3511" operator="equal">
      <formula>"Agenda : Visit Store"</formula>
    </cfRule>
  </conditionalFormatting>
  <conditionalFormatting sqref="F2">
    <cfRule type="cellIs" dxfId="12275" priority="3465" operator="equal">
      <formula>"Agenda : Visit Store"</formula>
    </cfRule>
    <cfRule type="cellIs" dxfId="12274" priority="3466" operator="equal">
      <formula>"Agenda : Visit Store"</formula>
    </cfRule>
    <cfRule type="cellIs" dxfId="12273" priority="3467" operator="equal">
      <formula>"GANTI OFF NSO"</formula>
    </cfRule>
    <cfRule type="cellIs" dxfId="12272" priority="3468" operator="equal">
      <formula>"OFF"</formula>
    </cfRule>
    <cfRule type="cellIs" dxfId="12271" priority="3469" operator="equal">
      <formula>"Libur Nasional (Hari Raya Idul Adha)"</formula>
    </cfRule>
    <cfRule type="cellIs" dxfId="12270" priority="3470" operator="equal">
      <formula>"CUTI"</formula>
    </cfRule>
  </conditionalFormatting>
  <conditionalFormatting sqref="F2">
    <cfRule type="cellIs" dxfId="12269" priority="3464" operator="equal">
      <formula>"GANTI OFF "</formula>
    </cfRule>
  </conditionalFormatting>
  <conditionalFormatting sqref="F2">
    <cfRule type="cellIs" dxfId="12268" priority="3463" operator="equal">
      <formula>"Agenda : Visit Store"</formula>
    </cfRule>
  </conditionalFormatting>
  <conditionalFormatting sqref="F2">
    <cfRule type="cellIs" dxfId="12267" priority="3461" operator="equal">
      <formula>"Agenda : Visit Store"</formula>
    </cfRule>
    <cfRule type="cellIs" dxfId="12266" priority="3462" operator="equal">
      <formula>"Agenda : Visit Store"</formula>
    </cfRule>
  </conditionalFormatting>
  <conditionalFormatting sqref="F2">
    <cfRule type="cellIs" dxfId="12265" priority="3460" operator="equal">
      <formula>"Agenda : Membuat Report Visit Store"</formula>
    </cfRule>
  </conditionalFormatting>
  <conditionalFormatting sqref="F3">
    <cfRule type="cellIs" dxfId="12264" priority="3454" operator="equal">
      <formula>"Agenda : Visit Store"</formula>
    </cfRule>
    <cfRule type="cellIs" dxfId="12263" priority="3455" operator="equal">
      <formula>"Agenda : Visit Store"</formula>
    </cfRule>
    <cfRule type="cellIs" dxfId="12262" priority="3456" operator="equal">
      <formula>"GANTI OFF NSO"</formula>
    </cfRule>
    <cfRule type="cellIs" dxfId="12261" priority="3457" operator="equal">
      <formula>"OFF"</formula>
    </cfRule>
    <cfRule type="cellIs" dxfId="12260" priority="3458" operator="equal">
      <formula>"Libur Nasional (Hari Raya Idul Adha)"</formula>
    </cfRule>
    <cfRule type="cellIs" dxfId="12259" priority="3459" operator="equal">
      <formula>"CUTI"</formula>
    </cfRule>
  </conditionalFormatting>
  <conditionalFormatting sqref="F3">
    <cfRule type="cellIs" dxfId="12258" priority="3450" operator="equal">
      <formula>"Agenda : Visit Store"</formula>
    </cfRule>
    <cfRule type="cellIs" dxfId="12257" priority="3451" operator="equal">
      <formula>"GANTI OFF NSO"</formula>
    </cfRule>
    <cfRule type="cellIs" dxfId="12256" priority="3452" operator="equal">
      <formula>"OFF"</formula>
    </cfRule>
    <cfRule type="cellIs" dxfId="12255" priority="3453" operator="equal">
      <formula>"CUTI"</formula>
    </cfRule>
  </conditionalFormatting>
  <conditionalFormatting sqref="F3">
    <cfRule type="cellIs" dxfId="12254" priority="3449" operator="equal">
      <formula>"GANTI OFF "</formula>
    </cfRule>
  </conditionalFormatting>
  <conditionalFormatting sqref="F3">
    <cfRule type="cellIs" dxfId="12253" priority="3448" operator="equal">
      <formula>"Agenda : Visit Store"</formula>
    </cfRule>
  </conditionalFormatting>
  <conditionalFormatting sqref="F3">
    <cfRule type="cellIs" dxfId="12252" priority="3446" operator="equal">
      <formula>"Agenda : Visit Store"</formula>
    </cfRule>
    <cfRule type="cellIs" dxfId="12251" priority="3447" operator="equal">
      <formula>"Agenda : Visit Store"</formula>
    </cfRule>
  </conditionalFormatting>
  <conditionalFormatting sqref="F3">
    <cfRule type="cellIs" dxfId="12250" priority="3445" operator="equal">
      <formula>"Agenda : Membuat Report Visit Store"</formula>
    </cfRule>
  </conditionalFormatting>
  <conditionalFormatting sqref="F62">
    <cfRule type="cellIs" dxfId="12249" priority="3443" operator="equal">
      <formula>"CUTI"</formula>
    </cfRule>
    <cfRule type="cellIs" dxfId="12248" priority="3444" operator="equal">
      <formula>"Libur Nasional - Wafat Yesus Kristus"</formula>
    </cfRule>
  </conditionalFormatting>
  <conditionalFormatting sqref="F62">
    <cfRule type="cellIs" dxfId="12247" priority="3442" operator="equal">
      <formula>"OFF"</formula>
    </cfRule>
  </conditionalFormatting>
  <conditionalFormatting sqref="F62">
    <cfRule type="cellIs" dxfId="12246" priority="3440" operator="equal">
      <formula>"Agenda : Visit Store"</formula>
    </cfRule>
    <cfRule type="cellIs" dxfId="12245" priority="3441" operator="equal">
      <formula>"Agenda : Visit Store"</formula>
    </cfRule>
  </conditionalFormatting>
  <conditionalFormatting sqref="F62">
    <cfRule type="cellIs" dxfId="12244" priority="3439" operator="equal">
      <formula>"GANTI OFF NSO"</formula>
    </cfRule>
  </conditionalFormatting>
  <conditionalFormatting sqref="F62">
    <cfRule type="cellIs" dxfId="12243" priority="3438" operator="equal">
      <formula>"Libur Nasional (Kenaikan Yesus Kristus)"</formula>
    </cfRule>
  </conditionalFormatting>
  <conditionalFormatting sqref="F63">
    <cfRule type="cellIs" dxfId="12242" priority="3436" operator="equal">
      <formula>"CUTI"</formula>
    </cfRule>
    <cfRule type="cellIs" dxfId="12241" priority="3437" operator="equal">
      <formula>"Libur Nasional - Wafat Yesus Kristus"</formula>
    </cfRule>
  </conditionalFormatting>
  <conditionalFormatting sqref="F63">
    <cfRule type="cellIs" dxfId="12240" priority="3435" operator="equal">
      <formula>"OFF"</formula>
    </cfRule>
  </conditionalFormatting>
  <conditionalFormatting sqref="F63">
    <cfRule type="cellIs" dxfId="12239" priority="3433" operator="equal">
      <formula>"Agenda : Visit Store"</formula>
    </cfRule>
    <cfRule type="cellIs" dxfId="12238" priority="3434" operator="equal">
      <formula>"Agenda : Visit Store"</formula>
    </cfRule>
  </conditionalFormatting>
  <conditionalFormatting sqref="F63">
    <cfRule type="cellIs" dxfId="12237" priority="3432" operator="equal">
      <formula>"GANTI OFF NSO"</formula>
    </cfRule>
  </conditionalFormatting>
  <conditionalFormatting sqref="F63">
    <cfRule type="cellIs" dxfId="12236" priority="3431" operator="equal">
      <formula>"Libur Nasional (Kenaikan Yesus Kristus)"</formula>
    </cfRule>
  </conditionalFormatting>
  <conditionalFormatting sqref="F64">
    <cfRule type="cellIs" dxfId="12235" priority="3429" operator="equal">
      <formula>"CUTI"</formula>
    </cfRule>
    <cfRule type="cellIs" dxfId="12234" priority="3430" operator="equal">
      <formula>"Libur Nasional - Wafat Yesus Kristus"</formula>
    </cfRule>
  </conditionalFormatting>
  <conditionalFormatting sqref="F64">
    <cfRule type="cellIs" dxfId="12233" priority="3428" operator="equal">
      <formula>"OFF"</formula>
    </cfRule>
  </conditionalFormatting>
  <conditionalFormatting sqref="F64">
    <cfRule type="cellIs" dxfId="12232" priority="3426" operator="equal">
      <formula>"Agenda : Visit Store"</formula>
    </cfRule>
    <cfRule type="cellIs" dxfId="12231" priority="3427" operator="equal">
      <formula>"Agenda : Visit Store"</formula>
    </cfRule>
  </conditionalFormatting>
  <conditionalFormatting sqref="F64">
    <cfRule type="cellIs" dxfId="12230" priority="3425" operator="equal">
      <formula>"GANTI OFF NSO"</formula>
    </cfRule>
  </conditionalFormatting>
  <conditionalFormatting sqref="F64">
    <cfRule type="cellIs" dxfId="12229" priority="3424" operator="equal">
      <formula>"Libur Nasional (Kenaikan Yesus Kristus)"</formula>
    </cfRule>
  </conditionalFormatting>
  <conditionalFormatting sqref="F65">
    <cfRule type="cellIs" dxfId="12228" priority="3422" operator="equal">
      <formula>"CUTI"</formula>
    </cfRule>
    <cfRule type="cellIs" dxfId="12227" priority="3423" operator="equal">
      <formula>"Libur Nasional - Wafat Yesus Kristus"</formula>
    </cfRule>
  </conditionalFormatting>
  <conditionalFormatting sqref="F65">
    <cfRule type="cellIs" dxfId="12226" priority="3421" operator="equal">
      <formula>"OFF"</formula>
    </cfRule>
  </conditionalFormatting>
  <conditionalFormatting sqref="F65">
    <cfRule type="cellIs" dxfId="12225" priority="3419" operator="equal">
      <formula>"Agenda : Visit Store"</formula>
    </cfRule>
    <cfRule type="cellIs" dxfId="12224" priority="3420" operator="equal">
      <formula>"Agenda : Visit Store"</formula>
    </cfRule>
  </conditionalFormatting>
  <conditionalFormatting sqref="F65">
    <cfRule type="cellIs" dxfId="12223" priority="3418" operator="equal">
      <formula>"GANTI OFF NSO"</formula>
    </cfRule>
  </conditionalFormatting>
  <conditionalFormatting sqref="F65">
    <cfRule type="cellIs" dxfId="12222" priority="3417" operator="equal">
      <formula>"Libur Nasional (Kenaikan Yesus Kristus)"</formula>
    </cfRule>
  </conditionalFormatting>
  <conditionalFormatting sqref="F66">
    <cfRule type="cellIs" dxfId="12221" priority="3415" operator="equal">
      <formula>"CUTI"</formula>
    </cfRule>
    <cfRule type="cellIs" dxfId="12220" priority="3416" operator="equal">
      <formula>"Libur Nasional - Wafat Yesus Kristus"</formula>
    </cfRule>
  </conditionalFormatting>
  <conditionalFormatting sqref="F66">
    <cfRule type="cellIs" dxfId="12219" priority="3414" operator="equal">
      <formula>"OFF"</formula>
    </cfRule>
  </conditionalFormatting>
  <conditionalFormatting sqref="F66">
    <cfRule type="cellIs" dxfId="12218" priority="3412" operator="equal">
      <formula>"Agenda : Visit Store"</formula>
    </cfRule>
    <cfRule type="cellIs" dxfId="12217" priority="3413" operator="equal">
      <formula>"Agenda : Visit Store"</formula>
    </cfRule>
  </conditionalFormatting>
  <conditionalFormatting sqref="F66">
    <cfRule type="cellIs" dxfId="12216" priority="3411" operator="equal">
      <formula>"GANTI OFF NSO"</formula>
    </cfRule>
  </conditionalFormatting>
  <conditionalFormatting sqref="F66">
    <cfRule type="cellIs" dxfId="12215" priority="3410" operator="equal">
      <formula>"Libur Nasional (Kenaikan Yesus Kristus)"</formula>
    </cfRule>
  </conditionalFormatting>
  <conditionalFormatting sqref="F68">
    <cfRule type="cellIs" dxfId="12214" priority="3408" operator="equal">
      <formula>"CUTI"</formula>
    </cfRule>
    <cfRule type="cellIs" dxfId="12213" priority="3409" operator="equal">
      <formula>"Libur Nasional - Wafat Yesus Kristus"</formula>
    </cfRule>
  </conditionalFormatting>
  <conditionalFormatting sqref="F68">
    <cfRule type="cellIs" dxfId="12212" priority="3407" operator="equal">
      <formula>"OFF"</formula>
    </cfRule>
  </conditionalFormatting>
  <conditionalFormatting sqref="F68">
    <cfRule type="cellIs" dxfId="12211" priority="3405" operator="equal">
      <formula>"Agenda : Visit Store"</formula>
    </cfRule>
    <cfRule type="cellIs" dxfId="12210" priority="3406" operator="equal">
      <formula>"Agenda : Visit Store"</formula>
    </cfRule>
  </conditionalFormatting>
  <conditionalFormatting sqref="F68">
    <cfRule type="cellIs" dxfId="12209" priority="3404" operator="equal">
      <formula>"GANTI OFF NSO"</formula>
    </cfRule>
  </conditionalFormatting>
  <conditionalFormatting sqref="F68">
    <cfRule type="cellIs" dxfId="12208" priority="3403" operator="equal">
      <formula>"Libur Nasional (Kenaikan Yesus Kristus)"</formula>
    </cfRule>
  </conditionalFormatting>
  <conditionalFormatting sqref="F70">
    <cfRule type="cellIs" dxfId="12207" priority="3401" operator="equal">
      <formula>"CUTI"</formula>
    </cfRule>
    <cfRule type="cellIs" dxfId="12206" priority="3402" operator="equal">
      <formula>"Libur Nasional - Wafat Yesus Kristus"</formula>
    </cfRule>
  </conditionalFormatting>
  <conditionalFormatting sqref="F70">
    <cfRule type="cellIs" dxfId="12205" priority="3400" operator="equal">
      <formula>"OFF"</formula>
    </cfRule>
  </conditionalFormatting>
  <conditionalFormatting sqref="F70">
    <cfRule type="cellIs" dxfId="12204" priority="3398" operator="equal">
      <formula>"Agenda : Visit Store"</formula>
    </cfRule>
    <cfRule type="cellIs" dxfId="12203" priority="3399" operator="equal">
      <formula>"Agenda : Visit Store"</formula>
    </cfRule>
  </conditionalFormatting>
  <conditionalFormatting sqref="F70">
    <cfRule type="cellIs" dxfId="12202" priority="3397" operator="equal">
      <formula>"GANTI OFF NSO"</formula>
    </cfRule>
  </conditionalFormatting>
  <conditionalFormatting sqref="F70">
    <cfRule type="cellIs" dxfId="12201" priority="3396" operator="equal">
      <formula>"Libur Nasional (Kenaikan Yesus Kristus)"</formula>
    </cfRule>
  </conditionalFormatting>
  <conditionalFormatting sqref="F67">
    <cfRule type="cellIs" dxfId="12200" priority="3394" operator="equal">
      <formula>"CUTI"</formula>
    </cfRule>
    <cfRule type="cellIs" dxfId="12199" priority="3395" operator="equal">
      <formula>"Libur Nasional - Wafat Yesus Kristus"</formula>
    </cfRule>
  </conditionalFormatting>
  <conditionalFormatting sqref="F67">
    <cfRule type="cellIs" dxfId="12198" priority="3393" operator="equal">
      <formula>"OFF"</formula>
    </cfRule>
  </conditionalFormatting>
  <conditionalFormatting sqref="F67">
    <cfRule type="cellIs" dxfId="12197" priority="3391" operator="equal">
      <formula>"Agenda : Visit Store"</formula>
    </cfRule>
    <cfRule type="cellIs" dxfId="12196" priority="3392" operator="equal">
      <formula>"Agenda : Visit Store"</formula>
    </cfRule>
  </conditionalFormatting>
  <conditionalFormatting sqref="F67">
    <cfRule type="cellIs" dxfId="12195" priority="3390" operator="equal">
      <formula>"GANTI OFF NSO"</formula>
    </cfRule>
  </conditionalFormatting>
  <conditionalFormatting sqref="F67">
    <cfRule type="cellIs" dxfId="12194" priority="3389" operator="equal">
      <formula>"Libur Nasional (Kenaikan Yesus Kristus)"</formula>
    </cfRule>
  </conditionalFormatting>
  <conditionalFormatting sqref="F69">
    <cfRule type="cellIs" dxfId="12193" priority="3387" operator="equal">
      <formula>"CUTI"</formula>
    </cfRule>
    <cfRule type="cellIs" dxfId="12192" priority="3388" operator="equal">
      <formula>"Libur Nasional - Wafat Yesus Kristus"</formula>
    </cfRule>
  </conditionalFormatting>
  <conditionalFormatting sqref="F69">
    <cfRule type="cellIs" dxfId="12191" priority="3386" operator="equal">
      <formula>"OFF"</formula>
    </cfRule>
  </conditionalFormatting>
  <conditionalFormatting sqref="F69">
    <cfRule type="cellIs" dxfId="12190" priority="3384" operator="equal">
      <formula>"Agenda : Visit Store"</formula>
    </cfRule>
    <cfRule type="cellIs" dxfId="12189" priority="3385" operator="equal">
      <formula>"Agenda : Visit Store"</formula>
    </cfRule>
  </conditionalFormatting>
  <conditionalFormatting sqref="F69">
    <cfRule type="cellIs" dxfId="12188" priority="3383" operator="equal">
      <formula>"GANTI OFF NSO"</formula>
    </cfRule>
  </conditionalFormatting>
  <conditionalFormatting sqref="F69">
    <cfRule type="cellIs" dxfId="12187" priority="3382" operator="equal">
      <formula>"Libur Nasional (Kenaikan Yesus Kristus)"</formula>
    </cfRule>
  </conditionalFormatting>
  <conditionalFormatting sqref="F72">
    <cfRule type="cellIs" dxfId="12186" priority="3380" operator="equal">
      <formula>"CUTI"</formula>
    </cfRule>
    <cfRule type="cellIs" dxfId="12185" priority="3381" operator="equal">
      <formula>"Libur Nasional - Wafat Yesus Kristus"</formula>
    </cfRule>
  </conditionalFormatting>
  <conditionalFormatting sqref="F72">
    <cfRule type="cellIs" dxfId="12184" priority="3379" operator="equal">
      <formula>"OFF"</formula>
    </cfRule>
  </conditionalFormatting>
  <conditionalFormatting sqref="F72">
    <cfRule type="cellIs" dxfId="12183" priority="3377" operator="equal">
      <formula>"Agenda : Visit Store"</formula>
    </cfRule>
    <cfRule type="cellIs" dxfId="12182" priority="3378" operator="equal">
      <formula>"Agenda : Visit Store"</formula>
    </cfRule>
  </conditionalFormatting>
  <conditionalFormatting sqref="F72">
    <cfRule type="cellIs" dxfId="12181" priority="3376" operator="equal">
      <formula>"GANTI OFF NSO"</formula>
    </cfRule>
  </conditionalFormatting>
  <conditionalFormatting sqref="F72">
    <cfRule type="cellIs" dxfId="12180" priority="3375" operator="equal">
      <formula>"Libur Nasional (Kenaikan Yesus Kristus)"</formula>
    </cfRule>
  </conditionalFormatting>
  <conditionalFormatting sqref="F73">
    <cfRule type="cellIs" dxfId="12179" priority="3373" operator="equal">
      <formula>"CUTI"</formula>
    </cfRule>
    <cfRule type="cellIs" dxfId="12178" priority="3374" operator="equal">
      <formula>"Libur Nasional - Wafat Yesus Kristus"</formula>
    </cfRule>
  </conditionalFormatting>
  <conditionalFormatting sqref="F73">
    <cfRule type="cellIs" dxfId="12177" priority="3372" operator="equal">
      <formula>"OFF"</formula>
    </cfRule>
  </conditionalFormatting>
  <conditionalFormatting sqref="F73">
    <cfRule type="cellIs" dxfId="12176" priority="3370" operator="equal">
      <formula>"Agenda : Visit Store"</formula>
    </cfRule>
    <cfRule type="cellIs" dxfId="12175" priority="3371" operator="equal">
      <formula>"Agenda : Visit Store"</formula>
    </cfRule>
  </conditionalFormatting>
  <conditionalFormatting sqref="F73">
    <cfRule type="cellIs" dxfId="12174" priority="3369" operator="equal">
      <formula>"GANTI OFF NSO"</formula>
    </cfRule>
  </conditionalFormatting>
  <conditionalFormatting sqref="F73">
    <cfRule type="cellIs" dxfId="12173" priority="3368" operator="equal">
      <formula>"Libur Nasional (Kenaikan Yesus Kristus)"</formula>
    </cfRule>
  </conditionalFormatting>
  <conditionalFormatting sqref="F74">
    <cfRule type="cellIs" dxfId="12172" priority="3366" operator="equal">
      <formula>"CUTI"</formula>
    </cfRule>
    <cfRule type="cellIs" dxfId="12171" priority="3367" operator="equal">
      <formula>"Libur Nasional - Wafat Yesus Kristus"</formula>
    </cfRule>
  </conditionalFormatting>
  <conditionalFormatting sqref="F74">
    <cfRule type="cellIs" dxfId="12170" priority="3365" operator="equal">
      <formula>"OFF"</formula>
    </cfRule>
  </conditionalFormatting>
  <conditionalFormatting sqref="F74">
    <cfRule type="cellIs" dxfId="12169" priority="3363" operator="equal">
      <formula>"Agenda : Visit Store"</formula>
    </cfRule>
    <cfRule type="cellIs" dxfId="12168" priority="3364" operator="equal">
      <formula>"Agenda : Visit Store"</formula>
    </cfRule>
  </conditionalFormatting>
  <conditionalFormatting sqref="F74">
    <cfRule type="cellIs" dxfId="12167" priority="3362" operator="equal">
      <formula>"GANTI OFF NSO"</formula>
    </cfRule>
  </conditionalFormatting>
  <conditionalFormatting sqref="F74">
    <cfRule type="cellIs" dxfId="12166" priority="3361" operator="equal">
      <formula>"Libur Nasional (Kenaikan Yesus Kristus)"</formula>
    </cfRule>
  </conditionalFormatting>
  <conditionalFormatting sqref="F75">
    <cfRule type="cellIs" dxfId="12165" priority="3359" operator="equal">
      <formula>"CUTI"</formula>
    </cfRule>
    <cfRule type="cellIs" dxfId="12164" priority="3360" operator="equal">
      <formula>"Libur Nasional - Wafat Yesus Kristus"</formula>
    </cfRule>
  </conditionalFormatting>
  <conditionalFormatting sqref="F75">
    <cfRule type="cellIs" dxfId="12163" priority="3358" operator="equal">
      <formula>"OFF"</formula>
    </cfRule>
  </conditionalFormatting>
  <conditionalFormatting sqref="F75">
    <cfRule type="cellIs" dxfId="12162" priority="3356" operator="equal">
      <formula>"Agenda : Visit Store"</formula>
    </cfRule>
    <cfRule type="cellIs" dxfId="12161" priority="3357" operator="equal">
      <formula>"Agenda : Visit Store"</formula>
    </cfRule>
  </conditionalFormatting>
  <conditionalFormatting sqref="F75">
    <cfRule type="cellIs" dxfId="12160" priority="3355" operator="equal">
      <formula>"GANTI OFF NSO"</formula>
    </cfRule>
  </conditionalFormatting>
  <conditionalFormatting sqref="F75">
    <cfRule type="cellIs" dxfId="12159" priority="3354" operator="equal">
      <formula>"Libur Nasional (Kenaikan Yesus Kristus)"</formula>
    </cfRule>
  </conditionalFormatting>
  <conditionalFormatting sqref="F77">
    <cfRule type="cellIs" dxfId="12158" priority="3352" operator="equal">
      <formula>"CUTI"</formula>
    </cfRule>
    <cfRule type="cellIs" dxfId="12157" priority="3353" operator="equal">
      <formula>"Libur Nasional - Wafat Yesus Kristus"</formula>
    </cfRule>
  </conditionalFormatting>
  <conditionalFormatting sqref="F77">
    <cfRule type="cellIs" dxfId="12156" priority="3351" operator="equal">
      <formula>"OFF"</formula>
    </cfRule>
  </conditionalFormatting>
  <conditionalFormatting sqref="F77">
    <cfRule type="cellIs" dxfId="12155" priority="3349" operator="equal">
      <formula>"Agenda : Visit Store"</formula>
    </cfRule>
    <cfRule type="cellIs" dxfId="12154" priority="3350" operator="equal">
      <formula>"Agenda : Visit Store"</formula>
    </cfRule>
  </conditionalFormatting>
  <conditionalFormatting sqref="F77">
    <cfRule type="cellIs" dxfId="12153" priority="3348" operator="equal">
      <formula>"GANTI OFF NSO"</formula>
    </cfRule>
  </conditionalFormatting>
  <conditionalFormatting sqref="F77">
    <cfRule type="cellIs" dxfId="12152" priority="3347" operator="equal">
      <formula>"Libur Nasional (Kenaikan Yesus Kristus)"</formula>
    </cfRule>
  </conditionalFormatting>
  <conditionalFormatting sqref="F78">
    <cfRule type="cellIs" dxfId="12151" priority="3345" operator="equal">
      <formula>"CUTI"</formula>
    </cfRule>
    <cfRule type="cellIs" dxfId="12150" priority="3346" operator="equal">
      <formula>"Libur Nasional - Wafat Yesus Kristus"</formula>
    </cfRule>
  </conditionalFormatting>
  <conditionalFormatting sqref="F78">
    <cfRule type="cellIs" dxfId="12149" priority="3344" operator="equal">
      <formula>"OFF"</formula>
    </cfRule>
  </conditionalFormatting>
  <conditionalFormatting sqref="F78">
    <cfRule type="cellIs" dxfId="12148" priority="3342" operator="equal">
      <formula>"Agenda : Visit Store"</formula>
    </cfRule>
    <cfRule type="cellIs" dxfId="12147" priority="3343" operator="equal">
      <formula>"Agenda : Visit Store"</formula>
    </cfRule>
  </conditionalFormatting>
  <conditionalFormatting sqref="F78">
    <cfRule type="cellIs" dxfId="12146" priority="3341" operator="equal">
      <formula>"GANTI OFF NSO"</formula>
    </cfRule>
  </conditionalFormatting>
  <conditionalFormatting sqref="F78">
    <cfRule type="cellIs" dxfId="12145" priority="3340" operator="equal">
      <formula>"Libur Nasional (Kenaikan Yesus Kristus)"</formula>
    </cfRule>
  </conditionalFormatting>
  <conditionalFormatting sqref="F79">
    <cfRule type="cellIs" dxfId="12144" priority="3338" operator="equal">
      <formula>"CUTI"</formula>
    </cfRule>
    <cfRule type="cellIs" dxfId="12143" priority="3339" operator="equal">
      <formula>"Libur Nasional - Wafat Yesus Kristus"</formula>
    </cfRule>
  </conditionalFormatting>
  <conditionalFormatting sqref="F79">
    <cfRule type="cellIs" dxfId="12142" priority="3337" operator="equal">
      <formula>"OFF"</formula>
    </cfRule>
  </conditionalFormatting>
  <conditionalFormatting sqref="F79">
    <cfRule type="cellIs" dxfId="12141" priority="3335" operator="equal">
      <formula>"Agenda : Visit Store"</formula>
    </cfRule>
    <cfRule type="cellIs" dxfId="12140" priority="3336" operator="equal">
      <formula>"Agenda : Visit Store"</formula>
    </cfRule>
  </conditionalFormatting>
  <conditionalFormatting sqref="F79">
    <cfRule type="cellIs" dxfId="12139" priority="3334" operator="equal">
      <formula>"GANTI OFF NSO"</formula>
    </cfRule>
  </conditionalFormatting>
  <conditionalFormatting sqref="F79">
    <cfRule type="cellIs" dxfId="12138" priority="3333" operator="equal">
      <formula>"Libur Nasional (Kenaikan Yesus Kristus)"</formula>
    </cfRule>
  </conditionalFormatting>
  <conditionalFormatting sqref="F80">
    <cfRule type="cellIs" dxfId="12137" priority="3331" operator="equal">
      <formula>"CUTI"</formula>
    </cfRule>
    <cfRule type="cellIs" dxfId="12136" priority="3332" operator="equal">
      <formula>"Libur Nasional - Wafat Yesus Kristus"</formula>
    </cfRule>
  </conditionalFormatting>
  <conditionalFormatting sqref="F80">
    <cfRule type="cellIs" dxfId="12135" priority="3330" operator="equal">
      <formula>"OFF"</formula>
    </cfRule>
  </conditionalFormatting>
  <conditionalFormatting sqref="F80">
    <cfRule type="cellIs" dxfId="12134" priority="3328" operator="equal">
      <formula>"Agenda : Visit Store"</formula>
    </cfRule>
    <cfRule type="cellIs" dxfId="12133" priority="3329" operator="equal">
      <formula>"Agenda : Visit Store"</formula>
    </cfRule>
  </conditionalFormatting>
  <conditionalFormatting sqref="F80">
    <cfRule type="cellIs" dxfId="12132" priority="3327" operator="equal">
      <formula>"GANTI OFF NSO"</formula>
    </cfRule>
  </conditionalFormatting>
  <conditionalFormatting sqref="F80">
    <cfRule type="cellIs" dxfId="12131" priority="3326" operator="equal">
      <formula>"Libur Nasional (Kenaikan Yesus Kristus)"</formula>
    </cfRule>
  </conditionalFormatting>
  <conditionalFormatting sqref="F82">
    <cfRule type="cellIs" dxfId="12130" priority="3324" operator="equal">
      <formula>"CUTI"</formula>
    </cfRule>
    <cfRule type="cellIs" dxfId="12129" priority="3325" operator="equal">
      <formula>"Libur Nasional - Wafat Yesus Kristus"</formula>
    </cfRule>
  </conditionalFormatting>
  <conditionalFormatting sqref="F82">
    <cfRule type="cellIs" dxfId="12128" priority="3323" operator="equal">
      <formula>"OFF"</formula>
    </cfRule>
  </conditionalFormatting>
  <conditionalFormatting sqref="F82">
    <cfRule type="cellIs" dxfId="12127" priority="3321" operator="equal">
      <formula>"Agenda : Visit Store"</formula>
    </cfRule>
    <cfRule type="cellIs" dxfId="12126" priority="3322" operator="equal">
      <formula>"Agenda : Visit Store"</formula>
    </cfRule>
  </conditionalFormatting>
  <conditionalFormatting sqref="F82">
    <cfRule type="cellIs" dxfId="12125" priority="3320" operator="equal">
      <formula>"GANTI OFF NSO"</formula>
    </cfRule>
  </conditionalFormatting>
  <conditionalFormatting sqref="F82">
    <cfRule type="cellIs" dxfId="12124" priority="3319" operator="equal">
      <formula>"Libur Nasional (Kenaikan Yesus Kristus)"</formula>
    </cfRule>
  </conditionalFormatting>
  <conditionalFormatting sqref="F83">
    <cfRule type="cellIs" dxfId="12123" priority="3317" operator="equal">
      <formula>"CUTI"</formula>
    </cfRule>
    <cfRule type="cellIs" dxfId="12122" priority="3318" operator="equal">
      <formula>"Libur Nasional - Wafat Yesus Kristus"</formula>
    </cfRule>
  </conditionalFormatting>
  <conditionalFormatting sqref="F83">
    <cfRule type="cellIs" dxfId="12121" priority="3316" operator="equal">
      <formula>"OFF"</formula>
    </cfRule>
  </conditionalFormatting>
  <conditionalFormatting sqref="F83">
    <cfRule type="cellIs" dxfId="12120" priority="3314" operator="equal">
      <formula>"Agenda : Visit Store"</formula>
    </cfRule>
    <cfRule type="cellIs" dxfId="12119" priority="3315" operator="equal">
      <formula>"Agenda : Visit Store"</formula>
    </cfRule>
  </conditionalFormatting>
  <conditionalFormatting sqref="F83">
    <cfRule type="cellIs" dxfId="12118" priority="3313" operator="equal">
      <formula>"GANTI OFF NSO"</formula>
    </cfRule>
  </conditionalFormatting>
  <conditionalFormatting sqref="F83">
    <cfRule type="cellIs" dxfId="12117" priority="3312" operator="equal">
      <formula>"Libur Nasional (Kenaikan Yesus Kristus)"</formula>
    </cfRule>
  </conditionalFormatting>
  <conditionalFormatting sqref="F84">
    <cfRule type="cellIs" dxfId="12116" priority="3310" operator="equal">
      <formula>"CUTI"</formula>
    </cfRule>
    <cfRule type="cellIs" dxfId="12115" priority="3311" operator="equal">
      <formula>"Libur Nasional - Wafat Yesus Kristus"</formula>
    </cfRule>
  </conditionalFormatting>
  <conditionalFormatting sqref="F84">
    <cfRule type="cellIs" dxfId="12114" priority="3309" operator="equal">
      <formula>"OFF"</formula>
    </cfRule>
  </conditionalFormatting>
  <conditionalFormatting sqref="F84">
    <cfRule type="cellIs" dxfId="12113" priority="3307" operator="equal">
      <formula>"Agenda : Visit Store"</formula>
    </cfRule>
    <cfRule type="cellIs" dxfId="12112" priority="3308" operator="equal">
      <formula>"Agenda : Visit Store"</formula>
    </cfRule>
  </conditionalFormatting>
  <conditionalFormatting sqref="F84">
    <cfRule type="cellIs" dxfId="12111" priority="3306" operator="equal">
      <formula>"GANTI OFF NSO"</formula>
    </cfRule>
  </conditionalFormatting>
  <conditionalFormatting sqref="F84">
    <cfRule type="cellIs" dxfId="12110" priority="3305" operator="equal">
      <formula>"Libur Nasional (Kenaikan Yesus Kristus)"</formula>
    </cfRule>
  </conditionalFormatting>
  <conditionalFormatting sqref="F85">
    <cfRule type="cellIs" dxfId="12109" priority="3303" operator="equal">
      <formula>"CUTI"</formula>
    </cfRule>
    <cfRule type="cellIs" dxfId="12108" priority="3304" operator="equal">
      <formula>"Libur Nasional - Wafat Yesus Kristus"</formula>
    </cfRule>
  </conditionalFormatting>
  <conditionalFormatting sqref="F85">
    <cfRule type="cellIs" dxfId="12107" priority="3302" operator="equal">
      <formula>"OFF"</formula>
    </cfRule>
  </conditionalFormatting>
  <conditionalFormatting sqref="F85">
    <cfRule type="cellIs" dxfId="12106" priority="3300" operator="equal">
      <formula>"Agenda : Visit Store"</formula>
    </cfRule>
    <cfRule type="cellIs" dxfId="12105" priority="3301" operator="equal">
      <formula>"Agenda : Visit Store"</formula>
    </cfRule>
  </conditionalFormatting>
  <conditionalFormatting sqref="F85">
    <cfRule type="cellIs" dxfId="12104" priority="3299" operator="equal">
      <formula>"GANTI OFF NSO"</formula>
    </cfRule>
  </conditionalFormatting>
  <conditionalFormatting sqref="F85">
    <cfRule type="cellIs" dxfId="12103" priority="3298" operator="equal">
      <formula>"Libur Nasional (Kenaikan Yesus Kristus)"</formula>
    </cfRule>
  </conditionalFormatting>
  <conditionalFormatting sqref="F88">
    <cfRule type="cellIs" dxfId="12102" priority="3296" operator="equal">
      <formula>"CUTI"</formula>
    </cfRule>
    <cfRule type="cellIs" dxfId="12101" priority="3297" operator="equal">
      <formula>"Libur Nasional - Wafat Yesus Kristus"</formula>
    </cfRule>
  </conditionalFormatting>
  <conditionalFormatting sqref="F88">
    <cfRule type="cellIs" dxfId="12100" priority="3295" operator="equal">
      <formula>"OFF"</formula>
    </cfRule>
  </conditionalFormatting>
  <conditionalFormatting sqref="F88">
    <cfRule type="cellIs" dxfId="12099" priority="3293" operator="equal">
      <formula>"Agenda : Visit Store"</formula>
    </cfRule>
    <cfRule type="cellIs" dxfId="12098" priority="3294" operator="equal">
      <formula>"Agenda : Visit Store"</formula>
    </cfRule>
  </conditionalFormatting>
  <conditionalFormatting sqref="F88">
    <cfRule type="cellIs" dxfId="12097" priority="3292" operator="equal">
      <formula>"GANTI OFF NSO"</formula>
    </cfRule>
  </conditionalFormatting>
  <conditionalFormatting sqref="F88">
    <cfRule type="cellIs" dxfId="12096" priority="3291" operator="equal">
      <formula>"Libur Nasional (Kenaikan Yesus Kristus)"</formula>
    </cfRule>
  </conditionalFormatting>
  <conditionalFormatting sqref="F90">
    <cfRule type="cellIs" dxfId="12095" priority="3289" operator="equal">
      <formula>"CUTI"</formula>
    </cfRule>
    <cfRule type="cellIs" dxfId="12094" priority="3290" operator="equal">
      <formula>"Libur Nasional - Wafat Yesus Kristus"</formula>
    </cfRule>
  </conditionalFormatting>
  <conditionalFormatting sqref="F90">
    <cfRule type="cellIs" dxfId="12093" priority="3288" operator="equal">
      <formula>"OFF"</formula>
    </cfRule>
  </conditionalFormatting>
  <conditionalFormatting sqref="F90">
    <cfRule type="cellIs" dxfId="12092" priority="3286" operator="equal">
      <formula>"Agenda : Visit Store"</formula>
    </cfRule>
    <cfRule type="cellIs" dxfId="12091" priority="3287" operator="equal">
      <formula>"Agenda : Visit Store"</formula>
    </cfRule>
  </conditionalFormatting>
  <conditionalFormatting sqref="F90">
    <cfRule type="cellIs" dxfId="12090" priority="3285" operator="equal">
      <formula>"GANTI OFF NSO"</formula>
    </cfRule>
  </conditionalFormatting>
  <conditionalFormatting sqref="F90">
    <cfRule type="cellIs" dxfId="12089" priority="3284" operator="equal">
      <formula>"Libur Nasional (Kenaikan Yesus Kristus)"</formula>
    </cfRule>
  </conditionalFormatting>
  <conditionalFormatting sqref="F87">
    <cfRule type="cellIs" dxfId="12088" priority="3282" operator="equal">
      <formula>"CUTI"</formula>
    </cfRule>
    <cfRule type="cellIs" dxfId="12087" priority="3283" operator="equal">
      <formula>"Libur Nasional - Wafat Yesus Kristus"</formula>
    </cfRule>
  </conditionalFormatting>
  <conditionalFormatting sqref="F87">
    <cfRule type="cellIs" dxfId="12086" priority="3281" operator="equal">
      <formula>"OFF"</formula>
    </cfRule>
  </conditionalFormatting>
  <conditionalFormatting sqref="F87">
    <cfRule type="cellIs" dxfId="12085" priority="3279" operator="equal">
      <formula>"Agenda : Visit Store"</formula>
    </cfRule>
    <cfRule type="cellIs" dxfId="12084" priority="3280" operator="equal">
      <formula>"Agenda : Visit Store"</formula>
    </cfRule>
  </conditionalFormatting>
  <conditionalFormatting sqref="F87">
    <cfRule type="cellIs" dxfId="12083" priority="3278" operator="equal">
      <formula>"GANTI OFF NSO"</formula>
    </cfRule>
  </conditionalFormatting>
  <conditionalFormatting sqref="F87">
    <cfRule type="cellIs" dxfId="12082" priority="3277" operator="equal">
      <formula>"Libur Nasional (Kenaikan Yesus Kristus)"</formula>
    </cfRule>
  </conditionalFormatting>
  <conditionalFormatting sqref="F89">
    <cfRule type="cellIs" dxfId="12081" priority="3275" operator="equal">
      <formula>"CUTI"</formula>
    </cfRule>
    <cfRule type="cellIs" dxfId="12080" priority="3276" operator="equal">
      <formula>"Libur Nasional - Wafat Yesus Kristus"</formula>
    </cfRule>
  </conditionalFormatting>
  <conditionalFormatting sqref="F89">
    <cfRule type="cellIs" dxfId="12079" priority="3274" operator="equal">
      <formula>"OFF"</formula>
    </cfRule>
  </conditionalFormatting>
  <conditionalFormatting sqref="F89">
    <cfRule type="cellIs" dxfId="12078" priority="3272" operator="equal">
      <formula>"Agenda : Visit Store"</formula>
    </cfRule>
    <cfRule type="cellIs" dxfId="12077" priority="3273" operator="equal">
      <formula>"Agenda : Visit Store"</formula>
    </cfRule>
  </conditionalFormatting>
  <conditionalFormatting sqref="F89">
    <cfRule type="cellIs" dxfId="12076" priority="3271" operator="equal">
      <formula>"GANTI OFF NSO"</formula>
    </cfRule>
  </conditionalFormatting>
  <conditionalFormatting sqref="F89">
    <cfRule type="cellIs" dxfId="12075" priority="3270" operator="equal">
      <formula>"Libur Nasional (Kenaikan Yesus Kristus)"</formula>
    </cfRule>
  </conditionalFormatting>
  <conditionalFormatting sqref="F92">
    <cfRule type="cellIs" dxfId="12074" priority="3268" operator="equal">
      <formula>"CUTI"</formula>
    </cfRule>
    <cfRule type="cellIs" dxfId="12073" priority="3269" operator="equal">
      <formula>"Libur Nasional - Wafat Yesus Kristus"</formula>
    </cfRule>
  </conditionalFormatting>
  <conditionalFormatting sqref="F92">
    <cfRule type="cellIs" dxfId="12072" priority="3267" operator="equal">
      <formula>"OFF"</formula>
    </cfRule>
  </conditionalFormatting>
  <conditionalFormatting sqref="F92">
    <cfRule type="cellIs" dxfId="12071" priority="3265" operator="equal">
      <formula>"Agenda : Visit Store"</formula>
    </cfRule>
    <cfRule type="cellIs" dxfId="12070" priority="3266" operator="equal">
      <formula>"Agenda : Visit Store"</formula>
    </cfRule>
  </conditionalFormatting>
  <conditionalFormatting sqref="F92">
    <cfRule type="cellIs" dxfId="12069" priority="3264" operator="equal">
      <formula>"GANTI OFF NSO"</formula>
    </cfRule>
  </conditionalFormatting>
  <conditionalFormatting sqref="F92">
    <cfRule type="cellIs" dxfId="12068" priority="3263" operator="equal">
      <formula>"Libur Nasional (Kenaikan Yesus Kristus)"</formula>
    </cfRule>
  </conditionalFormatting>
  <conditionalFormatting sqref="F94">
    <cfRule type="cellIs" dxfId="12067" priority="3261" operator="equal">
      <formula>"CUTI"</formula>
    </cfRule>
    <cfRule type="cellIs" dxfId="12066" priority="3262" operator="equal">
      <formula>"Libur Nasional - Wafat Yesus Kristus"</formula>
    </cfRule>
  </conditionalFormatting>
  <conditionalFormatting sqref="F94">
    <cfRule type="cellIs" dxfId="12065" priority="3260" operator="equal">
      <formula>"OFF"</formula>
    </cfRule>
  </conditionalFormatting>
  <conditionalFormatting sqref="F94">
    <cfRule type="cellIs" dxfId="12064" priority="3258" operator="equal">
      <formula>"Agenda : Visit Store"</formula>
    </cfRule>
    <cfRule type="cellIs" dxfId="12063" priority="3259" operator="equal">
      <formula>"Agenda : Visit Store"</formula>
    </cfRule>
  </conditionalFormatting>
  <conditionalFormatting sqref="F94">
    <cfRule type="cellIs" dxfId="12062" priority="3257" operator="equal">
      <formula>"GANTI OFF NSO"</formula>
    </cfRule>
  </conditionalFormatting>
  <conditionalFormatting sqref="F94">
    <cfRule type="cellIs" dxfId="12061" priority="3256" operator="equal">
      <formula>"Libur Nasional (Kenaikan Yesus Kristus)"</formula>
    </cfRule>
  </conditionalFormatting>
  <conditionalFormatting sqref="F95">
    <cfRule type="cellIs" dxfId="12060" priority="3254" operator="equal">
      <formula>"CUTI"</formula>
    </cfRule>
    <cfRule type="cellIs" dxfId="12059" priority="3255" operator="equal">
      <formula>"Libur Nasional - Wafat Yesus Kristus"</formula>
    </cfRule>
  </conditionalFormatting>
  <conditionalFormatting sqref="F95">
    <cfRule type="cellIs" dxfId="12058" priority="3253" operator="equal">
      <formula>"OFF"</formula>
    </cfRule>
  </conditionalFormatting>
  <conditionalFormatting sqref="F95">
    <cfRule type="cellIs" dxfId="12057" priority="3251" operator="equal">
      <formula>"Agenda : Visit Store"</formula>
    </cfRule>
    <cfRule type="cellIs" dxfId="12056" priority="3252" operator="equal">
      <formula>"Agenda : Visit Store"</formula>
    </cfRule>
  </conditionalFormatting>
  <conditionalFormatting sqref="F95">
    <cfRule type="cellIs" dxfId="12055" priority="3250" operator="equal">
      <formula>"GANTI OFF NSO"</formula>
    </cfRule>
  </conditionalFormatting>
  <conditionalFormatting sqref="F95">
    <cfRule type="cellIs" dxfId="12054" priority="3249" operator="equal">
      <formula>"Libur Nasional (Kenaikan Yesus Kristus)"</formula>
    </cfRule>
  </conditionalFormatting>
  <conditionalFormatting sqref="F97">
    <cfRule type="cellIs" dxfId="12053" priority="3247" operator="equal">
      <formula>"CUTI"</formula>
    </cfRule>
    <cfRule type="cellIs" dxfId="12052" priority="3248" operator="equal">
      <formula>"Libur Nasional - Wafat Yesus Kristus"</formula>
    </cfRule>
  </conditionalFormatting>
  <conditionalFormatting sqref="F97">
    <cfRule type="cellIs" dxfId="12051" priority="3246" operator="equal">
      <formula>"OFF"</formula>
    </cfRule>
  </conditionalFormatting>
  <conditionalFormatting sqref="F97">
    <cfRule type="cellIs" dxfId="12050" priority="3244" operator="equal">
      <formula>"Agenda : Visit Store"</formula>
    </cfRule>
    <cfRule type="cellIs" dxfId="12049" priority="3245" operator="equal">
      <formula>"Agenda : Visit Store"</formula>
    </cfRule>
  </conditionalFormatting>
  <conditionalFormatting sqref="F97">
    <cfRule type="cellIs" dxfId="12048" priority="3243" operator="equal">
      <formula>"GANTI OFF NSO"</formula>
    </cfRule>
  </conditionalFormatting>
  <conditionalFormatting sqref="F97">
    <cfRule type="cellIs" dxfId="12047" priority="3242" operator="equal">
      <formula>"Libur Nasional (Kenaikan Yesus Kristus)"</formula>
    </cfRule>
  </conditionalFormatting>
  <conditionalFormatting sqref="F98">
    <cfRule type="cellIs" dxfId="12046" priority="3240" operator="equal">
      <formula>"CUTI"</formula>
    </cfRule>
    <cfRule type="cellIs" dxfId="12045" priority="3241" operator="equal">
      <formula>"Libur Nasional - Wafat Yesus Kristus"</formula>
    </cfRule>
  </conditionalFormatting>
  <conditionalFormatting sqref="F98">
    <cfRule type="cellIs" dxfId="12044" priority="3239" operator="equal">
      <formula>"OFF"</formula>
    </cfRule>
  </conditionalFormatting>
  <conditionalFormatting sqref="F98">
    <cfRule type="cellIs" dxfId="12043" priority="3237" operator="equal">
      <formula>"Agenda : Visit Store"</formula>
    </cfRule>
    <cfRule type="cellIs" dxfId="12042" priority="3238" operator="equal">
      <formula>"Agenda : Visit Store"</formula>
    </cfRule>
  </conditionalFormatting>
  <conditionalFormatting sqref="F98">
    <cfRule type="cellIs" dxfId="12041" priority="3236" operator="equal">
      <formula>"GANTI OFF NSO"</formula>
    </cfRule>
  </conditionalFormatting>
  <conditionalFormatting sqref="F98">
    <cfRule type="cellIs" dxfId="12040" priority="3235" operator="equal">
      <formula>"Libur Nasional (Kenaikan Yesus Kristus)"</formula>
    </cfRule>
  </conditionalFormatting>
  <conditionalFormatting sqref="F99">
    <cfRule type="cellIs" dxfId="12039" priority="3233" operator="equal">
      <formula>"CUTI"</formula>
    </cfRule>
    <cfRule type="cellIs" dxfId="12038" priority="3234" operator="equal">
      <formula>"Libur Nasional - Wafat Yesus Kristus"</formula>
    </cfRule>
  </conditionalFormatting>
  <conditionalFormatting sqref="F99">
    <cfRule type="cellIs" dxfId="12037" priority="3232" operator="equal">
      <formula>"OFF"</formula>
    </cfRule>
  </conditionalFormatting>
  <conditionalFormatting sqref="F99">
    <cfRule type="cellIs" dxfId="12036" priority="3230" operator="equal">
      <formula>"Agenda : Visit Store"</formula>
    </cfRule>
    <cfRule type="cellIs" dxfId="12035" priority="3231" operator="equal">
      <formula>"Agenda : Visit Store"</formula>
    </cfRule>
  </conditionalFormatting>
  <conditionalFormatting sqref="F99">
    <cfRule type="cellIs" dxfId="12034" priority="3229" operator="equal">
      <formula>"GANTI OFF NSO"</formula>
    </cfRule>
  </conditionalFormatting>
  <conditionalFormatting sqref="F99">
    <cfRule type="cellIs" dxfId="12033" priority="3228" operator="equal">
      <formula>"Libur Nasional (Kenaikan Yesus Kristus)"</formula>
    </cfRule>
  </conditionalFormatting>
  <conditionalFormatting sqref="F100">
    <cfRule type="cellIs" dxfId="12032" priority="3226" operator="equal">
      <formula>"CUTI"</formula>
    </cfRule>
    <cfRule type="cellIs" dxfId="12031" priority="3227" operator="equal">
      <formula>"Libur Nasional - Wafat Yesus Kristus"</formula>
    </cfRule>
  </conditionalFormatting>
  <conditionalFormatting sqref="F100">
    <cfRule type="cellIs" dxfId="12030" priority="3225" operator="equal">
      <formula>"OFF"</formula>
    </cfRule>
  </conditionalFormatting>
  <conditionalFormatting sqref="F100">
    <cfRule type="cellIs" dxfId="12029" priority="3223" operator="equal">
      <formula>"Agenda : Visit Store"</formula>
    </cfRule>
    <cfRule type="cellIs" dxfId="12028" priority="3224" operator="equal">
      <formula>"Agenda : Visit Store"</formula>
    </cfRule>
  </conditionalFormatting>
  <conditionalFormatting sqref="F100">
    <cfRule type="cellIs" dxfId="12027" priority="3222" operator="equal">
      <formula>"GANTI OFF NSO"</formula>
    </cfRule>
  </conditionalFormatting>
  <conditionalFormatting sqref="F100">
    <cfRule type="cellIs" dxfId="12026" priority="3221" operator="equal">
      <formula>"Libur Nasional (Kenaikan Yesus Kristus)"</formula>
    </cfRule>
  </conditionalFormatting>
  <conditionalFormatting sqref="F101">
    <cfRule type="cellIs" dxfId="12025" priority="3219" operator="equal">
      <formula>"CUTI"</formula>
    </cfRule>
    <cfRule type="cellIs" dxfId="12024" priority="3220" operator="equal">
      <formula>"Libur Nasional - Wafat Yesus Kristus"</formula>
    </cfRule>
  </conditionalFormatting>
  <conditionalFormatting sqref="F101">
    <cfRule type="cellIs" dxfId="12023" priority="3218" operator="equal">
      <formula>"OFF"</formula>
    </cfRule>
  </conditionalFormatting>
  <conditionalFormatting sqref="F101">
    <cfRule type="cellIs" dxfId="12022" priority="3216" operator="equal">
      <formula>"Agenda : Visit Store"</formula>
    </cfRule>
    <cfRule type="cellIs" dxfId="12021" priority="3217" operator="equal">
      <formula>"Agenda : Visit Store"</formula>
    </cfRule>
  </conditionalFormatting>
  <conditionalFormatting sqref="F101">
    <cfRule type="cellIs" dxfId="12020" priority="3215" operator="equal">
      <formula>"GANTI OFF NSO"</formula>
    </cfRule>
  </conditionalFormatting>
  <conditionalFormatting sqref="F101">
    <cfRule type="cellIs" dxfId="12019" priority="3214" operator="equal">
      <formula>"Libur Nasional (Kenaikan Yesus Kristus)"</formula>
    </cfRule>
  </conditionalFormatting>
  <conditionalFormatting sqref="F93">
    <cfRule type="cellIs" dxfId="12018" priority="3212" operator="equal">
      <formula>"CUTI"</formula>
    </cfRule>
    <cfRule type="cellIs" dxfId="12017" priority="3213" operator="equal">
      <formula>"Libur Nasional - Wafat Yesus Kristus"</formula>
    </cfRule>
  </conditionalFormatting>
  <conditionalFormatting sqref="F93">
    <cfRule type="cellIs" dxfId="12016" priority="3211" operator="equal">
      <formula>"OFF"</formula>
    </cfRule>
  </conditionalFormatting>
  <conditionalFormatting sqref="F93">
    <cfRule type="cellIs" dxfId="12015" priority="3209" operator="equal">
      <formula>"Agenda : Visit Store"</formula>
    </cfRule>
    <cfRule type="cellIs" dxfId="12014" priority="3210" operator="equal">
      <formula>"Agenda : Visit Store"</formula>
    </cfRule>
  </conditionalFormatting>
  <conditionalFormatting sqref="F93">
    <cfRule type="cellIs" dxfId="12013" priority="3208" operator="equal">
      <formula>"GANTI OFF NSO"</formula>
    </cfRule>
  </conditionalFormatting>
  <conditionalFormatting sqref="F93">
    <cfRule type="cellIs" dxfId="12012" priority="3207" operator="equal">
      <formula>"Libur Nasional (Kenaikan Yesus Kristus)"</formula>
    </cfRule>
  </conditionalFormatting>
  <conditionalFormatting sqref="F96">
    <cfRule type="cellIs" dxfId="12011" priority="3205" operator="equal">
      <formula>"CUTI"</formula>
    </cfRule>
    <cfRule type="cellIs" dxfId="12010" priority="3206" operator="equal">
      <formula>"Libur Nasional - Wafat Yesus Kristus"</formula>
    </cfRule>
  </conditionalFormatting>
  <conditionalFormatting sqref="F96">
    <cfRule type="cellIs" dxfId="12009" priority="3204" operator="equal">
      <formula>"OFF"</formula>
    </cfRule>
  </conditionalFormatting>
  <conditionalFormatting sqref="F96">
    <cfRule type="cellIs" dxfId="12008" priority="3202" operator="equal">
      <formula>"Agenda : Visit Store"</formula>
    </cfRule>
    <cfRule type="cellIs" dxfId="12007" priority="3203" operator="equal">
      <formula>"Agenda : Visit Store"</formula>
    </cfRule>
  </conditionalFormatting>
  <conditionalFormatting sqref="F96">
    <cfRule type="cellIs" dxfId="12006" priority="3201" operator="equal">
      <formula>"GANTI OFF NSO"</formula>
    </cfRule>
  </conditionalFormatting>
  <conditionalFormatting sqref="F96">
    <cfRule type="cellIs" dxfId="12005" priority="3200" operator="equal">
      <formula>"Libur Nasional (Kenaikan Yesus Kristus)"</formula>
    </cfRule>
  </conditionalFormatting>
  <conditionalFormatting sqref="F91">
    <cfRule type="cellIs" dxfId="12004" priority="3198" operator="equal">
      <formula>"CUTI"</formula>
    </cfRule>
    <cfRule type="cellIs" dxfId="12003" priority="3199" operator="equal">
      <formula>"Libur Nasional - Wafat Yesus Kristus"</formula>
    </cfRule>
  </conditionalFormatting>
  <conditionalFormatting sqref="F91">
    <cfRule type="cellIs" dxfId="12002" priority="3197" operator="equal">
      <formula>"OFF"</formula>
    </cfRule>
  </conditionalFormatting>
  <conditionalFormatting sqref="F91">
    <cfRule type="cellIs" dxfId="12001" priority="3195" operator="equal">
      <formula>"Agenda : Visit Store"</formula>
    </cfRule>
    <cfRule type="cellIs" dxfId="12000" priority="3196" operator="equal">
      <formula>"Agenda : Visit Store"</formula>
    </cfRule>
  </conditionalFormatting>
  <conditionalFormatting sqref="F91">
    <cfRule type="cellIs" dxfId="11999" priority="3194" operator="equal">
      <formula>"GANTI OFF NSO"</formula>
    </cfRule>
  </conditionalFormatting>
  <conditionalFormatting sqref="F91">
    <cfRule type="cellIs" dxfId="11998" priority="3193" operator="equal">
      <formula>"Libur Nasional (Kenaikan Yesus Kristus)"</formula>
    </cfRule>
  </conditionalFormatting>
  <conditionalFormatting sqref="F86">
    <cfRule type="cellIs" dxfId="11997" priority="3191" operator="equal">
      <formula>"CUTI"</formula>
    </cfRule>
    <cfRule type="cellIs" dxfId="11996" priority="3192" operator="equal">
      <formula>"Libur Nasional - Wafat Yesus Kristus"</formula>
    </cfRule>
  </conditionalFormatting>
  <conditionalFormatting sqref="F86">
    <cfRule type="cellIs" dxfId="11995" priority="3190" operator="equal">
      <formula>"OFF"</formula>
    </cfRule>
  </conditionalFormatting>
  <conditionalFormatting sqref="F86">
    <cfRule type="cellIs" dxfId="11994" priority="3188" operator="equal">
      <formula>"Agenda : Visit Store"</formula>
    </cfRule>
    <cfRule type="cellIs" dxfId="11993" priority="3189" operator="equal">
      <formula>"Agenda : Visit Store"</formula>
    </cfRule>
  </conditionalFormatting>
  <conditionalFormatting sqref="F86">
    <cfRule type="cellIs" dxfId="11992" priority="3187" operator="equal">
      <formula>"GANTI OFF NSO"</formula>
    </cfRule>
  </conditionalFormatting>
  <conditionalFormatting sqref="F86">
    <cfRule type="cellIs" dxfId="11991" priority="3186" operator="equal">
      <formula>"Libur Nasional (Kenaikan Yesus Kristus)"</formula>
    </cfRule>
  </conditionalFormatting>
  <conditionalFormatting sqref="F81">
    <cfRule type="cellIs" dxfId="11990" priority="3184" operator="equal">
      <formula>"CUTI"</formula>
    </cfRule>
    <cfRule type="cellIs" dxfId="11989" priority="3185" operator="equal">
      <formula>"Libur Nasional - Wafat Yesus Kristus"</formula>
    </cfRule>
  </conditionalFormatting>
  <conditionalFormatting sqref="F81">
    <cfRule type="cellIs" dxfId="11988" priority="3183" operator="equal">
      <formula>"OFF"</formula>
    </cfRule>
  </conditionalFormatting>
  <conditionalFormatting sqref="F81">
    <cfRule type="cellIs" dxfId="11987" priority="3181" operator="equal">
      <formula>"Agenda : Visit Store"</formula>
    </cfRule>
    <cfRule type="cellIs" dxfId="11986" priority="3182" operator="equal">
      <formula>"Agenda : Visit Store"</formula>
    </cfRule>
  </conditionalFormatting>
  <conditionalFormatting sqref="F81">
    <cfRule type="cellIs" dxfId="11985" priority="3180" operator="equal">
      <formula>"GANTI OFF NSO"</formula>
    </cfRule>
  </conditionalFormatting>
  <conditionalFormatting sqref="F81">
    <cfRule type="cellIs" dxfId="11984" priority="3179" operator="equal">
      <formula>"Libur Nasional (Kenaikan Yesus Kristus)"</formula>
    </cfRule>
  </conditionalFormatting>
  <conditionalFormatting sqref="F76">
    <cfRule type="cellIs" dxfId="11983" priority="3177" operator="equal">
      <formula>"CUTI"</formula>
    </cfRule>
    <cfRule type="cellIs" dxfId="11982" priority="3178" operator="equal">
      <formula>"Libur Nasional - Wafat Yesus Kristus"</formula>
    </cfRule>
  </conditionalFormatting>
  <conditionalFormatting sqref="F76">
    <cfRule type="cellIs" dxfId="11981" priority="3176" operator="equal">
      <formula>"OFF"</formula>
    </cfRule>
  </conditionalFormatting>
  <conditionalFormatting sqref="F76">
    <cfRule type="cellIs" dxfId="11980" priority="3174" operator="equal">
      <formula>"Agenda : Visit Store"</formula>
    </cfRule>
    <cfRule type="cellIs" dxfId="11979" priority="3175" operator="equal">
      <formula>"Agenda : Visit Store"</formula>
    </cfRule>
  </conditionalFormatting>
  <conditionalFormatting sqref="F76">
    <cfRule type="cellIs" dxfId="11978" priority="3173" operator="equal">
      <formula>"GANTI OFF NSO"</formula>
    </cfRule>
  </conditionalFormatting>
  <conditionalFormatting sqref="F76">
    <cfRule type="cellIs" dxfId="11977" priority="3172" operator="equal">
      <formula>"Libur Nasional (Kenaikan Yesus Kristus)"</formula>
    </cfRule>
  </conditionalFormatting>
  <conditionalFormatting sqref="F62:F70 F72:F101">
    <cfRule type="cellIs" dxfId="11976" priority="3164" operator="equal">
      <formula>"Agenda : Membuat Report Visit Store"</formula>
    </cfRule>
  </conditionalFormatting>
  <conditionalFormatting sqref="F71">
    <cfRule type="cellIs" dxfId="11975" priority="3162" operator="equal">
      <formula>"CUTI"</formula>
    </cfRule>
    <cfRule type="cellIs" dxfId="11974" priority="3163" operator="equal">
      <formula>"Libur Nasional - Wafat Yesus Kristus"</formula>
    </cfRule>
  </conditionalFormatting>
  <conditionalFormatting sqref="F71">
    <cfRule type="cellIs" dxfId="11973" priority="3161" operator="equal">
      <formula>"OFF"</formula>
    </cfRule>
  </conditionalFormatting>
  <conditionalFormatting sqref="F71">
    <cfRule type="cellIs" dxfId="11972" priority="3159" operator="equal">
      <formula>"Agenda : Visit Store"</formula>
    </cfRule>
    <cfRule type="cellIs" dxfId="11971" priority="3160" operator="equal">
      <formula>"Agenda : Visit Store"</formula>
    </cfRule>
  </conditionalFormatting>
  <conditionalFormatting sqref="F71">
    <cfRule type="cellIs" dxfId="11970" priority="3158" operator="equal">
      <formula>"GANTI OFF NSO"</formula>
    </cfRule>
  </conditionalFormatting>
  <conditionalFormatting sqref="F71">
    <cfRule type="cellIs" dxfId="11969" priority="3157" operator="equal">
      <formula>"Libur Nasional (Kenaikan Yesus Kristus)"</formula>
    </cfRule>
  </conditionalFormatting>
  <conditionalFormatting sqref="F71">
    <cfRule type="cellIs" dxfId="11968" priority="3156" operator="equal">
      <formula>"Agenda : Membuat Report Visit Store"</formula>
    </cfRule>
  </conditionalFormatting>
  <conditionalFormatting sqref="F114">
    <cfRule type="cellIs" dxfId="11967" priority="3155" operator="equal">
      <formula>"Libur Nasional (Hari Lahir Pancasila)"</formula>
    </cfRule>
  </conditionalFormatting>
  <conditionalFormatting sqref="F114">
    <cfRule type="cellIs" dxfId="11966" priority="3151" operator="equal">
      <formula>"Agenda : Visit Store"</formula>
    </cfRule>
    <cfRule type="cellIs" dxfId="11965" priority="3152" operator="equal">
      <formula>"GANTI OFF NSO"</formula>
    </cfRule>
    <cfRule type="cellIs" dxfId="11964" priority="3153" operator="equal">
      <formula>"OFF"</formula>
    </cfRule>
    <cfRule type="cellIs" dxfId="11963" priority="3154" operator="equal">
      <formula>"CUTI"</formula>
    </cfRule>
  </conditionalFormatting>
  <conditionalFormatting sqref="F114">
    <cfRule type="cellIs" dxfId="11962" priority="3150" operator="equal">
      <formula>"GANTI OFF "</formula>
    </cfRule>
  </conditionalFormatting>
  <conditionalFormatting sqref="F114">
    <cfRule type="cellIs" dxfId="11961" priority="3149" operator="equal">
      <formula>"Libur Nasional (Hari Lahir Pancasila)"</formula>
    </cfRule>
  </conditionalFormatting>
  <conditionalFormatting sqref="F114">
    <cfRule type="cellIs" dxfId="11960" priority="3145" operator="equal">
      <formula>"Agenda : Visit Store"</formula>
    </cfRule>
    <cfRule type="cellIs" dxfId="11959" priority="3146" operator="equal">
      <formula>"GANTI OFF NSO"</formula>
    </cfRule>
    <cfRule type="cellIs" dxfId="11958" priority="3147" operator="equal">
      <formula>"OFF"</formula>
    </cfRule>
    <cfRule type="cellIs" dxfId="11957" priority="3148" operator="equal">
      <formula>"CUTI"</formula>
    </cfRule>
  </conditionalFormatting>
  <conditionalFormatting sqref="F114">
    <cfRule type="cellIs" dxfId="11956" priority="3144" operator="equal">
      <formula>"GANTI OFF "</formula>
    </cfRule>
  </conditionalFormatting>
  <conditionalFormatting sqref="F114">
    <cfRule type="cellIs" dxfId="11955" priority="3143" operator="equal">
      <formula>"Agenda : Visit Store"</formula>
    </cfRule>
  </conditionalFormatting>
  <conditionalFormatting sqref="F114">
    <cfRule type="cellIs" dxfId="11954" priority="3141" operator="equal">
      <formula>"Agenda : Visit Store"</formula>
    </cfRule>
    <cfRule type="cellIs" dxfId="11953" priority="3142" operator="equal">
      <formula>"Agenda : Visit Store"</formula>
    </cfRule>
  </conditionalFormatting>
  <conditionalFormatting sqref="F114">
    <cfRule type="cellIs" dxfId="11952" priority="3140" operator="equal">
      <formula>"Agenda : Membuat Report Visit Store"</formula>
    </cfRule>
  </conditionalFormatting>
  <conditionalFormatting sqref="F115">
    <cfRule type="cellIs" dxfId="11951" priority="3139" operator="equal">
      <formula>"Agenda : Visit Store"</formula>
    </cfRule>
  </conditionalFormatting>
  <conditionalFormatting sqref="F115">
    <cfRule type="cellIs" dxfId="11950" priority="3137" operator="equal">
      <formula>"Agenda : Visit Store"</formula>
    </cfRule>
    <cfRule type="cellIs" dxfId="11949" priority="3138" operator="equal">
      <formula>"Agenda : Visit Store"</formula>
    </cfRule>
  </conditionalFormatting>
  <conditionalFormatting sqref="F115">
    <cfRule type="cellIs" dxfId="11948" priority="3136" operator="equal">
      <formula>"Agenda : Membuat Report Visit Store"</formula>
    </cfRule>
  </conditionalFormatting>
  <conditionalFormatting sqref="F115">
    <cfRule type="cellIs" dxfId="11947" priority="3135" operator="equal">
      <formula>"Libur Nasional (Hari Lahir Pancasila)"</formula>
    </cfRule>
  </conditionalFormatting>
  <conditionalFormatting sqref="F115">
    <cfRule type="cellIs" dxfId="11946" priority="3131" operator="equal">
      <formula>"Agenda : Visit Store"</formula>
    </cfRule>
    <cfRule type="cellIs" dxfId="11945" priority="3132" operator="equal">
      <formula>"GANTI OFF NSO"</formula>
    </cfRule>
    <cfRule type="cellIs" dxfId="11944" priority="3133" operator="equal">
      <formula>"OFF"</formula>
    </cfRule>
    <cfRule type="cellIs" dxfId="11943" priority="3134" operator="equal">
      <formula>"CUTI"</formula>
    </cfRule>
  </conditionalFormatting>
  <conditionalFormatting sqref="F115">
    <cfRule type="cellIs" dxfId="11942" priority="3130" operator="equal">
      <formula>"GANTI OFF "</formula>
    </cfRule>
  </conditionalFormatting>
  <conditionalFormatting sqref="F115">
    <cfRule type="cellIs" dxfId="11941" priority="3129" operator="equal">
      <formula>"Agenda : Visit Store"</formula>
    </cfRule>
  </conditionalFormatting>
  <conditionalFormatting sqref="F115">
    <cfRule type="cellIs" dxfId="11940" priority="3127" operator="equal">
      <formula>"Agenda : Visit Store"</formula>
    </cfRule>
    <cfRule type="cellIs" dxfId="11939" priority="3128" operator="equal">
      <formula>"Agenda : Visit Store"</formula>
    </cfRule>
  </conditionalFormatting>
  <conditionalFormatting sqref="F115">
    <cfRule type="cellIs" dxfId="11938" priority="3126" operator="equal">
      <formula>"Agenda : Membuat Report Visit Store"</formula>
    </cfRule>
  </conditionalFormatting>
  <conditionalFormatting sqref="F115">
    <cfRule type="cellIs" dxfId="11937" priority="3125" operator="equal">
      <formula>"Libur Nasional (Tahun Baru Islam 1 Muharam 1448 Hijriah)"</formula>
    </cfRule>
  </conditionalFormatting>
  <conditionalFormatting sqref="F115">
    <cfRule type="cellIs" dxfId="11936" priority="3124" operator="equal">
      <formula>"Libur Nasional (Hari Lahir Pancasila)"</formula>
    </cfRule>
  </conditionalFormatting>
  <conditionalFormatting sqref="F115">
    <cfRule type="cellIs" dxfId="11935" priority="3120" operator="equal">
      <formula>"Agenda : Visit Store"</formula>
    </cfRule>
    <cfRule type="cellIs" dxfId="11934" priority="3121" operator="equal">
      <formula>"GANTI OFF NSO"</formula>
    </cfRule>
    <cfRule type="cellIs" dxfId="11933" priority="3122" operator="equal">
      <formula>"OFF"</formula>
    </cfRule>
    <cfRule type="cellIs" dxfId="11932" priority="3123" operator="equal">
      <formula>"CUTI"</formula>
    </cfRule>
  </conditionalFormatting>
  <conditionalFormatting sqref="F115">
    <cfRule type="cellIs" dxfId="11931" priority="3119" operator="equal">
      <formula>"GANTI OFF "</formula>
    </cfRule>
  </conditionalFormatting>
  <conditionalFormatting sqref="F116">
    <cfRule type="cellIs" dxfId="11930" priority="3118" operator="equal">
      <formula>"Agenda : Visit Store"</formula>
    </cfRule>
  </conditionalFormatting>
  <conditionalFormatting sqref="F116">
    <cfRule type="cellIs" dxfId="11929" priority="3116" operator="equal">
      <formula>"Agenda : Visit Store"</formula>
    </cfRule>
    <cfRule type="cellIs" dxfId="11928" priority="3117" operator="equal">
      <formula>"Agenda : Visit Store"</formula>
    </cfRule>
  </conditionalFormatting>
  <conditionalFormatting sqref="F116">
    <cfRule type="cellIs" dxfId="11927" priority="3115" operator="equal">
      <formula>"Agenda : Membuat Report Visit Store"</formula>
    </cfRule>
  </conditionalFormatting>
  <conditionalFormatting sqref="F116">
    <cfRule type="cellIs" dxfId="11926" priority="3114" operator="equal">
      <formula>"Libur Nasional (Hari Lahir Pancasila)"</formula>
    </cfRule>
  </conditionalFormatting>
  <conditionalFormatting sqref="F116">
    <cfRule type="cellIs" dxfId="11925" priority="3110" operator="equal">
      <formula>"Agenda : Visit Store"</formula>
    </cfRule>
    <cfRule type="cellIs" dxfId="11924" priority="3111" operator="equal">
      <formula>"GANTI OFF NSO"</formula>
    </cfRule>
    <cfRule type="cellIs" dxfId="11923" priority="3112" operator="equal">
      <formula>"OFF"</formula>
    </cfRule>
    <cfRule type="cellIs" dxfId="11922" priority="3113" operator="equal">
      <formula>"CUTI"</formula>
    </cfRule>
  </conditionalFormatting>
  <conditionalFormatting sqref="F116">
    <cfRule type="cellIs" dxfId="11921" priority="3109" operator="equal">
      <formula>"GANTI OFF "</formula>
    </cfRule>
  </conditionalFormatting>
  <conditionalFormatting sqref="F116">
    <cfRule type="cellIs" dxfId="11920" priority="3108" operator="equal">
      <formula>"Agenda : Visit Store"</formula>
    </cfRule>
  </conditionalFormatting>
  <conditionalFormatting sqref="F116">
    <cfRule type="cellIs" dxfId="11919" priority="3106" operator="equal">
      <formula>"Agenda : Visit Store"</formula>
    </cfRule>
    <cfRule type="cellIs" dxfId="11918" priority="3107" operator="equal">
      <formula>"Agenda : Visit Store"</formula>
    </cfRule>
  </conditionalFormatting>
  <conditionalFormatting sqref="F116">
    <cfRule type="cellIs" dxfId="11917" priority="3105" operator="equal">
      <formula>"Agenda : Membuat Report Visit Store"</formula>
    </cfRule>
  </conditionalFormatting>
  <conditionalFormatting sqref="F116">
    <cfRule type="cellIs" dxfId="11916" priority="3104" operator="equal">
      <formula>"Libur Nasional (Tahun Baru Islam 1 Muharam 1448 Hijriah)"</formula>
    </cfRule>
  </conditionalFormatting>
  <conditionalFormatting sqref="F116">
    <cfRule type="cellIs" dxfId="11915" priority="3103" operator="equal">
      <formula>"Libur Nasional (Hari Lahir Pancasila)"</formula>
    </cfRule>
  </conditionalFormatting>
  <conditionalFormatting sqref="F116">
    <cfRule type="cellIs" dxfId="11914" priority="3099" operator="equal">
      <formula>"Agenda : Visit Store"</formula>
    </cfRule>
    <cfRule type="cellIs" dxfId="11913" priority="3100" operator="equal">
      <formula>"GANTI OFF NSO"</formula>
    </cfRule>
    <cfRule type="cellIs" dxfId="11912" priority="3101" operator="equal">
      <formula>"OFF"</formula>
    </cfRule>
    <cfRule type="cellIs" dxfId="11911" priority="3102" operator="equal">
      <formula>"CUTI"</formula>
    </cfRule>
  </conditionalFormatting>
  <conditionalFormatting sqref="F116">
    <cfRule type="cellIs" dxfId="11910" priority="3098" operator="equal">
      <formula>"GANTI OFF "</formula>
    </cfRule>
  </conditionalFormatting>
  <conditionalFormatting sqref="F117">
    <cfRule type="cellIs" dxfId="11909" priority="3097" operator="equal">
      <formula>"Libur Nasional (Hari Lahir Pancasila)"</formula>
    </cfRule>
  </conditionalFormatting>
  <conditionalFormatting sqref="F117">
    <cfRule type="cellIs" dxfId="11908" priority="3093" operator="equal">
      <formula>"Agenda : Visit Store"</formula>
    </cfRule>
    <cfRule type="cellIs" dxfId="11907" priority="3094" operator="equal">
      <formula>"GANTI OFF NSO"</formula>
    </cfRule>
    <cfRule type="cellIs" dxfId="11906" priority="3095" operator="equal">
      <formula>"OFF"</formula>
    </cfRule>
    <cfRule type="cellIs" dxfId="11905" priority="3096" operator="equal">
      <formula>"CUTI"</formula>
    </cfRule>
  </conditionalFormatting>
  <conditionalFormatting sqref="F117">
    <cfRule type="cellIs" dxfId="11904" priority="3092" operator="equal">
      <formula>"GANTI OFF "</formula>
    </cfRule>
  </conditionalFormatting>
  <conditionalFormatting sqref="F117">
    <cfRule type="cellIs" dxfId="11903" priority="3091" operator="equal">
      <formula>"Agenda : Visit Store"</formula>
    </cfRule>
  </conditionalFormatting>
  <conditionalFormatting sqref="F117">
    <cfRule type="cellIs" dxfId="11902" priority="3089" operator="equal">
      <formula>"Agenda : Visit Store"</formula>
    </cfRule>
    <cfRule type="cellIs" dxfId="11901" priority="3090" operator="equal">
      <formula>"Agenda : Visit Store"</formula>
    </cfRule>
  </conditionalFormatting>
  <conditionalFormatting sqref="F117">
    <cfRule type="cellIs" dxfId="11900" priority="3088" operator="equal">
      <formula>"Agenda : Membuat Report Visit Store"</formula>
    </cfRule>
  </conditionalFormatting>
  <conditionalFormatting sqref="F117">
    <cfRule type="cellIs" dxfId="11899" priority="3087" operator="equal">
      <formula>"Libur Nasional (Tahun Baru Islam 1 Muharam 1448 Hijriah)"</formula>
    </cfRule>
  </conditionalFormatting>
  <conditionalFormatting sqref="F117">
    <cfRule type="cellIs" dxfId="11898" priority="3086" operator="equal">
      <formula>"Libur Nasional (Hari Lahir Pancasila)"</formula>
    </cfRule>
  </conditionalFormatting>
  <conditionalFormatting sqref="F117">
    <cfRule type="cellIs" dxfId="11897" priority="3082" operator="equal">
      <formula>"Agenda : Visit Store"</formula>
    </cfRule>
    <cfRule type="cellIs" dxfId="11896" priority="3083" operator="equal">
      <formula>"GANTI OFF NSO"</formula>
    </cfRule>
    <cfRule type="cellIs" dxfId="11895" priority="3084" operator="equal">
      <formula>"OFF"</formula>
    </cfRule>
    <cfRule type="cellIs" dxfId="11894" priority="3085" operator="equal">
      <formula>"CUTI"</formula>
    </cfRule>
  </conditionalFormatting>
  <conditionalFormatting sqref="F117">
    <cfRule type="cellIs" dxfId="11893" priority="3081" operator="equal">
      <formula>"GANTI OFF "</formula>
    </cfRule>
  </conditionalFormatting>
  <conditionalFormatting sqref="F117">
    <cfRule type="cellIs" dxfId="11892" priority="3080" operator="equal">
      <formula>"Libur Nasional (Hari Lahir Pancasila)"</formula>
    </cfRule>
  </conditionalFormatting>
  <conditionalFormatting sqref="F117">
    <cfRule type="cellIs" dxfId="11891" priority="3076" operator="equal">
      <formula>"Agenda : Visit Store"</formula>
    </cfRule>
    <cfRule type="cellIs" dxfId="11890" priority="3077" operator="equal">
      <formula>"GANTI OFF NSO"</formula>
    </cfRule>
    <cfRule type="cellIs" dxfId="11889" priority="3078" operator="equal">
      <formula>"OFF"</formula>
    </cfRule>
    <cfRule type="cellIs" dxfId="11888" priority="3079" operator="equal">
      <formula>"CUTI"</formula>
    </cfRule>
  </conditionalFormatting>
  <conditionalFormatting sqref="F117">
    <cfRule type="cellIs" dxfId="11887" priority="3075" operator="equal">
      <formula>"GANTI OFF "</formula>
    </cfRule>
  </conditionalFormatting>
  <conditionalFormatting sqref="F115">
    <cfRule type="cellIs" dxfId="11886" priority="3074" operator="equal">
      <formula>"Libur Nasional (Hari Lahir Pancasila)"</formula>
    </cfRule>
  </conditionalFormatting>
  <conditionalFormatting sqref="F115">
    <cfRule type="cellIs" dxfId="11885" priority="3070" operator="equal">
      <formula>"Agenda : Visit Store"</formula>
    </cfRule>
    <cfRule type="cellIs" dxfId="11884" priority="3071" operator="equal">
      <formula>"GANTI OFF NSO"</formula>
    </cfRule>
    <cfRule type="cellIs" dxfId="11883" priority="3072" operator="equal">
      <formula>"OFF"</formula>
    </cfRule>
    <cfRule type="cellIs" dxfId="11882" priority="3073" operator="equal">
      <formula>"CUTI"</formula>
    </cfRule>
  </conditionalFormatting>
  <conditionalFormatting sqref="F115">
    <cfRule type="cellIs" dxfId="11881" priority="3069" operator="equal">
      <formula>"GANTI OFF "</formula>
    </cfRule>
  </conditionalFormatting>
  <conditionalFormatting sqref="F115">
    <cfRule type="cellIs" dxfId="11880" priority="3068" operator="equal">
      <formula>"Libur Nasional (Hari Lahir Pancasila)"</formula>
    </cfRule>
  </conditionalFormatting>
  <conditionalFormatting sqref="F115">
    <cfRule type="cellIs" dxfId="11879" priority="3064" operator="equal">
      <formula>"Agenda : Visit Store"</formula>
    </cfRule>
    <cfRule type="cellIs" dxfId="11878" priority="3065" operator="equal">
      <formula>"GANTI OFF NSO"</formula>
    </cfRule>
    <cfRule type="cellIs" dxfId="11877" priority="3066" operator="equal">
      <formula>"OFF"</formula>
    </cfRule>
    <cfRule type="cellIs" dxfId="11876" priority="3067" operator="equal">
      <formula>"CUTI"</formula>
    </cfRule>
  </conditionalFormatting>
  <conditionalFormatting sqref="F115">
    <cfRule type="cellIs" dxfId="11875" priority="3063" operator="equal">
      <formula>"GANTI OFF "</formula>
    </cfRule>
  </conditionalFormatting>
  <conditionalFormatting sqref="F115">
    <cfRule type="cellIs" dxfId="11874" priority="3062" operator="equal">
      <formula>"Agenda : Visit Store"</formula>
    </cfRule>
  </conditionalFormatting>
  <conditionalFormatting sqref="F115">
    <cfRule type="cellIs" dxfId="11873" priority="3060" operator="equal">
      <formula>"Agenda : Visit Store"</formula>
    </cfRule>
    <cfRule type="cellIs" dxfId="11872" priority="3061" operator="equal">
      <formula>"Agenda : Visit Store"</formula>
    </cfRule>
  </conditionalFormatting>
  <conditionalFormatting sqref="F115">
    <cfRule type="cellIs" dxfId="11871" priority="3059" operator="equal">
      <formula>"Agenda : Membuat Report Visit Store"</formula>
    </cfRule>
  </conditionalFormatting>
  <conditionalFormatting sqref="F116">
    <cfRule type="cellIs" dxfId="11870" priority="3058" operator="equal">
      <formula>"Agenda : Visit Store"</formula>
    </cfRule>
  </conditionalFormatting>
  <conditionalFormatting sqref="F116">
    <cfRule type="cellIs" dxfId="11869" priority="3056" operator="equal">
      <formula>"Agenda : Visit Store"</formula>
    </cfRule>
    <cfRule type="cellIs" dxfId="11868" priority="3057" operator="equal">
      <formula>"Agenda : Visit Store"</formula>
    </cfRule>
  </conditionalFormatting>
  <conditionalFormatting sqref="F116">
    <cfRule type="cellIs" dxfId="11867" priority="3055" operator="equal">
      <formula>"Agenda : Membuat Report Visit Store"</formula>
    </cfRule>
  </conditionalFormatting>
  <conditionalFormatting sqref="F116">
    <cfRule type="cellIs" dxfId="11866" priority="3054" operator="equal">
      <formula>"Libur Nasional (Hari Lahir Pancasila)"</formula>
    </cfRule>
  </conditionalFormatting>
  <conditionalFormatting sqref="F116">
    <cfRule type="cellIs" dxfId="11865" priority="3050" operator="equal">
      <formula>"Agenda : Visit Store"</formula>
    </cfRule>
    <cfRule type="cellIs" dxfId="11864" priority="3051" operator="equal">
      <formula>"GANTI OFF NSO"</formula>
    </cfRule>
    <cfRule type="cellIs" dxfId="11863" priority="3052" operator="equal">
      <formula>"OFF"</formula>
    </cfRule>
    <cfRule type="cellIs" dxfId="11862" priority="3053" operator="equal">
      <formula>"CUTI"</formula>
    </cfRule>
  </conditionalFormatting>
  <conditionalFormatting sqref="F116">
    <cfRule type="cellIs" dxfId="11861" priority="3049" operator="equal">
      <formula>"GANTI OFF "</formula>
    </cfRule>
  </conditionalFormatting>
  <conditionalFormatting sqref="F116">
    <cfRule type="cellIs" dxfId="11860" priority="3048" operator="equal">
      <formula>"Agenda : Visit Store"</formula>
    </cfRule>
  </conditionalFormatting>
  <conditionalFormatting sqref="F116">
    <cfRule type="cellIs" dxfId="11859" priority="3046" operator="equal">
      <formula>"Agenda : Visit Store"</formula>
    </cfRule>
    <cfRule type="cellIs" dxfId="11858" priority="3047" operator="equal">
      <formula>"Agenda : Visit Store"</formula>
    </cfRule>
  </conditionalFormatting>
  <conditionalFormatting sqref="F116">
    <cfRule type="cellIs" dxfId="11857" priority="3045" operator="equal">
      <formula>"Agenda : Membuat Report Visit Store"</formula>
    </cfRule>
  </conditionalFormatting>
  <conditionalFormatting sqref="F116">
    <cfRule type="cellIs" dxfId="11856" priority="3044" operator="equal">
      <formula>"Libur Nasional (Tahun Baru Islam 1 Muharam 1448 Hijriah)"</formula>
    </cfRule>
  </conditionalFormatting>
  <conditionalFormatting sqref="F116">
    <cfRule type="cellIs" dxfId="11855" priority="3043" operator="equal">
      <formula>"Libur Nasional (Hari Lahir Pancasila)"</formula>
    </cfRule>
  </conditionalFormatting>
  <conditionalFormatting sqref="F116">
    <cfRule type="cellIs" dxfId="11854" priority="3039" operator="equal">
      <formula>"Agenda : Visit Store"</formula>
    </cfRule>
    <cfRule type="cellIs" dxfId="11853" priority="3040" operator="equal">
      <formula>"GANTI OFF NSO"</formula>
    </cfRule>
    <cfRule type="cellIs" dxfId="11852" priority="3041" operator="equal">
      <formula>"OFF"</formula>
    </cfRule>
    <cfRule type="cellIs" dxfId="11851" priority="3042" operator="equal">
      <formula>"CUTI"</formula>
    </cfRule>
  </conditionalFormatting>
  <conditionalFormatting sqref="F116">
    <cfRule type="cellIs" dxfId="11850" priority="3038" operator="equal">
      <formula>"GANTI OFF "</formula>
    </cfRule>
  </conditionalFormatting>
  <conditionalFormatting sqref="F117">
    <cfRule type="cellIs" dxfId="11849" priority="3037" operator="equal">
      <formula>"Agenda : Visit Store"</formula>
    </cfRule>
  </conditionalFormatting>
  <conditionalFormatting sqref="F117">
    <cfRule type="cellIs" dxfId="11848" priority="3035" operator="equal">
      <formula>"Agenda : Visit Store"</formula>
    </cfRule>
    <cfRule type="cellIs" dxfId="11847" priority="3036" operator="equal">
      <formula>"Agenda : Visit Store"</formula>
    </cfRule>
  </conditionalFormatting>
  <conditionalFormatting sqref="F117">
    <cfRule type="cellIs" dxfId="11846" priority="3034" operator="equal">
      <formula>"Agenda : Membuat Report Visit Store"</formula>
    </cfRule>
  </conditionalFormatting>
  <conditionalFormatting sqref="F117">
    <cfRule type="cellIs" dxfId="11845" priority="3033" operator="equal">
      <formula>"Libur Nasional (Hari Lahir Pancasila)"</formula>
    </cfRule>
  </conditionalFormatting>
  <conditionalFormatting sqref="F117">
    <cfRule type="cellIs" dxfId="11844" priority="3029" operator="equal">
      <formula>"Agenda : Visit Store"</formula>
    </cfRule>
    <cfRule type="cellIs" dxfId="11843" priority="3030" operator="equal">
      <formula>"GANTI OFF NSO"</formula>
    </cfRule>
    <cfRule type="cellIs" dxfId="11842" priority="3031" operator="equal">
      <formula>"OFF"</formula>
    </cfRule>
    <cfRule type="cellIs" dxfId="11841" priority="3032" operator="equal">
      <formula>"CUTI"</formula>
    </cfRule>
  </conditionalFormatting>
  <conditionalFormatting sqref="F117">
    <cfRule type="cellIs" dxfId="11840" priority="3028" operator="equal">
      <formula>"GANTI OFF "</formula>
    </cfRule>
  </conditionalFormatting>
  <conditionalFormatting sqref="F117">
    <cfRule type="cellIs" dxfId="11839" priority="3027" operator="equal">
      <formula>"Agenda : Visit Store"</formula>
    </cfRule>
  </conditionalFormatting>
  <conditionalFormatting sqref="F117">
    <cfRule type="cellIs" dxfId="11838" priority="3025" operator="equal">
      <formula>"Agenda : Visit Store"</formula>
    </cfRule>
    <cfRule type="cellIs" dxfId="11837" priority="3026" operator="equal">
      <formula>"Agenda : Visit Store"</formula>
    </cfRule>
  </conditionalFormatting>
  <conditionalFormatting sqref="F117">
    <cfRule type="cellIs" dxfId="11836" priority="3024" operator="equal">
      <formula>"Agenda : Membuat Report Visit Store"</formula>
    </cfRule>
  </conditionalFormatting>
  <conditionalFormatting sqref="F117">
    <cfRule type="cellIs" dxfId="11835" priority="3023" operator="equal">
      <formula>"Libur Nasional (Tahun Baru Islam 1 Muharam 1448 Hijriah)"</formula>
    </cfRule>
  </conditionalFormatting>
  <conditionalFormatting sqref="F117">
    <cfRule type="cellIs" dxfId="11834" priority="3022" operator="equal">
      <formula>"Libur Nasional (Hari Lahir Pancasila)"</formula>
    </cfRule>
  </conditionalFormatting>
  <conditionalFormatting sqref="F117">
    <cfRule type="cellIs" dxfId="11833" priority="3018" operator="equal">
      <formula>"Agenda : Visit Store"</formula>
    </cfRule>
    <cfRule type="cellIs" dxfId="11832" priority="3019" operator="equal">
      <formula>"GANTI OFF NSO"</formula>
    </cfRule>
    <cfRule type="cellIs" dxfId="11831" priority="3020" operator="equal">
      <formula>"OFF"</formula>
    </cfRule>
    <cfRule type="cellIs" dxfId="11830" priority="3021" operator="equal">
      <formula>"CUTI"</formula>
    </cfRule>
  </conditionalFormatting>
  <conditionalFormatting sqref="F117">
    <cfRule type="cellIs" dxfId="11829" priority="3017" operator="equal">
      <formula>"GANTI OFF "</formula>
    </cfRule>
  </conditionalFormatting>
  <conditionalFormatting sqref="F118">
    <cfRule type="cellIs" dxfId="11828" priority="3016" operator="equal">
      <formula>"Libur Nasional (Hari Lahir Pancasila)"</formula>
    </cfRule>
  </conditionalFormatting>
  <conditionalFormatting sqref="F118">
    <cfRule type="cellIs" dxfId="11827" priority="3012" operator="equal">
      <formula>"Agenda : Visit Store"</formula>
    </cfRule>
    <cfRule type="cellIs" dxfId="11826" priority="3013" operator="equal">
      <formula>"GANTI OFF NSO"</formula>
    </cfRule>
    <cfRule type="cellIs" dxfId="11825" priority="3014" operator="equal">
      <formula>"OFF"</formula>
    </cfRule>
    <cfRule type="cellIs" dxfId="11824" priority="3015" operator="equal">
      <formula>"CUTI"</formula>
    </cfRule>
  </conditionalFormatting>
  <conditionalFormatting sqref="F118">
    <cfRule type="cellIs" dxfId="11823" priority="3011" operator="equal">
      <formula>"GANTI OFF "</formula>
    </cfRule>
  </conditionalFormatting>
  <conditionalFormatting sqref="F118">
    <cfRule type="cellIs" dxfId="11822" priority="3010" operator="equal">
      <formula>"Agenda : Visit Store"</formula>
    </cfRule>
  </conditionalFormatting>
  <conditionalFormatting sqref="F118">
    <cfRule type="cellIs" dxfId="11821" priority="3008" operator="equal">
      <formula>"Agenda : Visit Store"</formula>
    </cfRule>
    <cfRule type="cellIs" dxfId="11820" priority="3009" operator="equal">
      <formula>"Agenda : Visit Store"</formula>
    </cfRule>
  </conditionalFormatting>
  <conditionalFormatting sqref="F118">
    <cfRule type="cellIs" dxfId="11819" priority="3007" operator="equal">
      <formula>"Agenda : Membuat Report Visit Store"</formula>
    </cfRule>
  </conditionalFormatting>
  <conditionalFormatting sqref="F118">
    <cfRule type="cellIs" dxfId="11818" priority="3006" operator="equal">
      <formula>"Libur Nasional (Tahun Baru Islam 1 Muharam 1448 Hijriah)"</formula>
    </cfRule>
  </conditionalFormatting>
  <conditionalFormatting sqref="F118">
    <cfRule type="cellIs" dxfId="11817" priority="3005" operator="equal">
      <formula>"Libur Nasional (Hari Lahir Pancasila)"</formula>
    </cfRule>
  </conditionalFormatting>
  <conditionalFormatting sqref="F118">
    <cfRule type="cellIs" dxfId="11816" priority="3001" operator="equal">
      <formula>"Agenda : Visit Store"</formula>
    </cfRule>
    <cfRule type="cellIs" dxfId="11815" priority="3002" operator="equal">
      <formula>"GANTI OFF NSO"</formula>
    </cfRule>
    <cfRule type="cellIs" dxfId="11814" priority="3003" operator="equal">
      <formula>"OFF"</formula>
    </cfRule>
    <cfRule type="cellIs" dxfId="11813" priority="3004" operator="equal">
      <formula>"CUTI"</formula>
    </cfRule>
  </conditionalFormatting>
  <conditionalFormatting sqref="F118">
    <cfRule type="cellIs" dxfId="11812" priority="3000" operator="equal">
      <formula>"GANTI OFF "</formula>
    </cfRule>
  </conditionalFormatting>
  <conditionalFormatting sqref="F118">
    <cfRule type="cellIs" dxfId="11811" priority="2999" operator="equal">
      <formula>"Libur Nasional (Hari Lahir Pancasila)"</formula>
    </cfRule>
  </conditionalFormatting>
  <conditionalFormatting sqref="F118">
    <cfRule type="cellIs" dxfId="11810" priority="2995" operator="equal">
      <formula>"Agenda : Visit Store"</formula>
    </cfRule>
    <cfRule type="cellIs" dxfId="11809" priority="2996" operator="equal">
      <formula>"GANTI OFF NSO"</formula>
    </cfRule>
    <cfRule type="cellIs" dxfId="11808" priority="2997" operator="equal">
      <formula>"OFF"</formula>
    </cfRule>
    <cfRule type="cellIs" dxfId="11807" priority="2998" operator="equal">
      <formula>"CUTI"</formula>
    </cfRule>
  </conditionalFormatting>
  <conditionalFormatting sqref="F118">
    <cfRule type="cellIs" dxfId="11806" priority="2994" operator="equal">
      <formula>"GANTI OFF "</formula>
    </cfRule>
  </conditionalFormatting>
  <conditionalFormatting sqref="F218 F226 F1:F4 F50 F56:F57 F60:F101 F47 F229:F1048576 F221:F224 F214 F204:F205 F200:F202 F198 F193 F186:F189 F195:F196 F216 F208:F212 F13 F24:F26 F111:F183 F52 F7:F8">
    <cfRule type="cellIs" dxfId="11805" priority="2993" operator="equal">
      <formula>"OFF"</formula>
    </cfRule>
  </conditionalFormatting>
  <conditionalFormatting sqref="F121">
    <cfRule type="cellIs" dxfId="11804" priority="2992" operator="equal">
      <formula>"Libur Nasional (Hari Lahir Pancasila)"</formula>
    </cfRule>
  </conditionalFormatting>
  <conditionalFormatting sqref="F121">
    <cfRule type="cellIs" dxfId="11803" priority="2988" operator="equal">
      <formula>"Agenda : Visit Store"</formula>
    </cfRule>
    <cfRule type="cellIs" dxfId="11802" priority="2989" operator="equal">
      <formula>"GANTI OFF NSO"</formula>
    </cfRule>
    <cfRule type="cellIs" dxfId="11801" priority="2990" operator="equal">
      <formula>"OFF"</formula>
    </cfRule>
    <cfRule type="cellIs" dxfId="11800" priority="2991" operator="equal">
      <formula>"CUTI"</formula>
    </cfRule>
  </conditionalFormatting>
  <conditionalFormatting sqref="F121">
    <cfRule type="cellIs" dxfId="11799" priority="2987" operator="equal">
      <formula>"GANTI OFF "</formula>
    </cfRule>
  </conditionalFormatting>
  <conditionalFormatting sqref="F121">
    <cfRule type="cellIs" dxfId="11798" priority="2986" operator="equal">
      <formula>"Libur Nasional (Hari Lahir Pancasila)"</formula>
    </cfRule>
  </conditionalFormatting>
  <conditionalFormatting sqref="F121">
    <cfRule type="cellIs" dxfId="11797" priority="2982" operator="equal">
      <formula>"Agenda : Visit Store"</formula>
    </cfRule>
    <cfRule type="cellIs" dxfId="11796" priority="2983" operator="equal">
      <formula>"GANTI OFF NSO"</formula>
    </cfRule>
    <cfRule type="cellIs" dxfId="11795" priority="2984" operator="equal">
      <formula>"OFF"</formula>
    </cfRule>
    <cfRule type="cellIs" dxfId="11794" priority="2985" operator="equal">
      <formula>"CUTI"</formula>
    </cfRule>
  </conditionalFormatting>
  <conditionalFormatting sqref="F121">
    <cfRule type="cellIs" dxfId="11793" priority="2981" operator="equal">
      <formula>"GANTI OFF "</formula>
    </cfRule>
  </conditionalFormatting>
  <conditionalFormatting sqref="F121">
    <cfRule type="cellIs" dxfId="11792" priority="2980" operator="equal">
      <formula>"Agenda : Visit Store"</formula>
    </cfRule>
  </conditionalFormatting>
  <conditionalFormatting sqref="F121">
    <cfRule type="cellIs" dxfId="11791" priority="2978" operator="equal">
      <formula>"Agenda : Visit Store"</formula>
    </cfRule>
    <cfRule type="cellIs" dxfId="11790" priority="2979" operator="equal">
      <formula>"Agenda : Visit Store"</formula>
    </cfRule>
  </conditionalFormatting>
  <conditionalFormatting sqref="F121">
    <cfRule type="cellIs" dxfId="11789" priority="2977" operator="equal">
      <formula>"Agenda : Membuat Report Visit Store"</formula>
    </cfRule>
  </conditionalFormatting>
  <conditionalFormatting sqref="F122">
    <cfRule type="cellIs" dxfId="11788" priority="2976" operator="equal">
      <formula>"Agenda : Visit Store"</formula>
    </cfRule>
  </conditionalFormatting>
  <conditionalFormatting sqref="F122">
    <cfRule type="cellIs" dxfId="11787" priority="2974" operator="equal">
      <formula>"Agenda : Visit Store"</formula>
    </cfRule>
    <cfRule type="cellIs" dxfId="11786" priority="2975" operator="equal">
      <formula>"Agenda : Visit Store"</formula>
    </cfRule>
  </conditionalFormatting>
  <conditionalFormatting sqref="F122">
    <cfRule type="cellIs" dxfId="11785" priority="2973" operator="equal">
      <formula>"Agenda : Membuat Report Visit Store"</formula>
    </cfRule>
  </conditionalFormatting>
  <conditionalFormatting sqref="F122">
    <cfRule type="cellIs" dxfId="11784" priority="2972" operator="equal">
      <formula>"Libur Nasional (Hari Lahir Pancasila)"</formula>
    </cfRule>
  </conditionalFormatting>
  <conditionalFormatting sqref="F122">
    <cfRule type="cellIs" dxfId="11783" priority="2968" operator="equal">
      <formula>"Agenda : Visit Store"</formula>
    </cfRule>
    <cfRule type="cellIs" dxfId="11782" priority="2969" operator="equal">
      <formula>"GANTI OFF NSO"</formula>
    </cfRule>
    <cfRule type="cellIs" dxfId="11781" priority="2970" operator="equal">
      <formula>"OFF"</formula>
    </cfRule>
    <cfRule type="cellIs" dxfId="11780" priority="2971" operator="equal">
      <formula>"CUTI"</formula>
    </cfRule>
  </conditionalFormatting>
  <conditionalFormatting sqref="F122">
    <cfRule type="cellIs" dxfId="11779" priority="2967" operator="equal">
      <formula>"GANTI OFF "</formula>
    </cfRule>
  </conditionalFormatting>
  <conditionalFormatting sqref="F122">
    <cfRule type="cellIs" dxfId="11778" priority="2966" operator="equal">
      <formula>"Agenda : Visit Store"</formula>
    </cfRule>
  </conditionalFormatting>
  <conditionalFormatting sqref="F122">
    <cfRule type="cellIs" dxfId="11777" priority="2964" operator="equal">
      <formula>"Agenda : Visit Store"</formula>
    </cfRule>
    <cfRule type="cellIs" dxfId="11776" priority="2965" operator="equal">
      <formula>"Agenda : Visit Store"</formula>
    </cfRule>
  </conditionalFormatting>
  <conditionalFormatting sqref="F122">
    <cfRule type="cellIs" dxfId="11775" priority="2963" operator="equal">
      <formula>"Agenda : Membuat Report Visit Store"</formula>
    </cfRule>
  </conditionalFormatting>
  <conditionalFormatting sqref="F122">
    <cfRule type="cellIs" dxfId="11774" priority="2962" operator="equal">
      <formula>"Libur Nasional (Tahun Baru Islam 1 Muharam 1448 Hijriah)"</formula>
    </cfRule>
  </conditionalFormatting>
  <conditionalFormatting sqref="F122">
    <cfRule type="cellIs" dxfId="11773" priority="2961" operator="equal">
      <formula>"Libur Nasional (Hari Lahir Pancasila)"</formula>
    </cfRule>
  </conditionalFormatting>
  <conditionalFormatting sqref="F122">
    <cfRule type="cellIs" dxfId="11772" priority="2957" operator="equal">
      <formula>"Agenda : Visit Store"</formula>
    </cfRule>
    <cfRule type="cellIs" dxfId="11771" priority="2958" operator="equal">
      <formula>"GANTI OFF NSO"</formula>
    </cfRule>
    <cfRule type="cellIs" dxfId="11770" priority="2959" operator="equal">
      <formula>"OFF"</formula>
    </cfRule>
    <cfRule type="cellIs" dxfId="11769" priority="2960" operator="equal">
      <formula>"CUTI"</formula>
    </cfRule>
  </conditionalFormatting>
  <conditionalFormatting sqref="F122">
    <cfRule type="cellIs" dxfId="11768" priority="2956" operator="equal">
      <formula>"GANTI OFF "</formula>
    </cfRule>
  </conditionalFormatting>
  <conditionalFormatting sqref="F123">
    <cfRule type="cellIs" dxfId="11767" priority="2955" operator="equal">
      <formula>"Agenda : Visit Store"</formula>
    </cfRule>
  </conditionalFormatting>
  <conditionalFormatting sqref="F123">
    <cfRule type="cellIs" dxfId="11766" priority="2953" operator="equal">
      <formula>"Agenda : Visit Store"</formula>
    </cfRule>
    <cfRule type="cellIs" dxfId="11765" priority="2954" operator="equal">
      <formula>"Agenda : Visit Store"</formula>
    </cfRule>
  </conditionalFormatting>
  <conditionalFormatting sqref="F123">
    <cfRule type="cellIs" dxfId="11764" priority="2952" operator="equal">
      <formula>"Agenda : Membuat Report Visit Store"</formula>
    </cfRule>
  </conditionalFormatting>
  <conditionalFormatting sqref="F123">
    <cfRule type="cellIs" dxfId="11763" priority="2951" operator="equal">
      <formula>"Libur Nasional (Hari Lahir Pancasila)"</formula>
    </cfRule>
  </conditionalFormatting>
  <conditionalFormatting sqref="F123">
    <cfRule type="cellIs" dxfId="11762" priority="2947" operator="equal">
      <formula>"Agenda : Visit Store"</formula>
    </cfRule>
    <cfRule type="cellIs" dxfId="11761" priority="2948" operator="equal">
      <formula>"GANTI OFF NSO"</formula>
    </cfRule>
    <cfRule type="cellIs" dxfId="11760" priority="2949" operator="equal">
      <formula>"OFF"</formula>
    </cfRule>
    <cfRule type="cellIs" dxfId="11759" priority="2950" operator="equal">
      <formula>"CUTI"</formula>
    </cfRule>
  </conditionalFormatting>
  <conditionalFormatting sqref="F123">
    <cfRule type="cellIs" dxfId="11758" priority="2946" operator="equal">
      <formula>"GANTI OFF "</formula>
    </cfRule>
  </conditionalFormatting>
  <conditionalFormatting sqref="F123">
    <cfRule type="cellIs" dxfId="11757" priority="2945" operator="equal">
      <formula>"Agenda : Visit Store"</formula>
    </cfRule>
  </conditionalFormatting>
  <conditionalFormatting sqref="F123">
    <cfRule type="cellIs" dxfId="11756" priority="2943" operator="equal">
      <formula>"Agenda : Visit Store"</formula>
    </cfRule>
    <cfRule type="cellIs" dxfId="11755" priority="2944" operator="equal">
      <formula>"Agenda : Visit Store"</formula>
    </cfRule>
  </conditionalFormatting>
  <conditionalFormatting sqref="F123">
    <cfRule type="cellIs" dxfId="11754" priority="2942" operator="equal">
      <formula>"Agenda : Membuat Report Visit Store"</formula>
    </cfRule>
  </conditionalFormatting>
  <conditionalFormatting sqref="F123">
    <cfRule type="cellIs" dxfId="11753" priority="2941" operator="equal">
      <formula>"Libur Nasional (Tahun Baru Islam 1 Muharam 1448 Hijriah)"</formula>
    </cfRule>
  </conditionalFormatting>
  <conditionalFormatting sqref="F123">
    <cfRule type="cellIs" dxfId="11752" priority="2940" operator="equal">
      <formula>"Libur Nasional (Hari Lahir Pancasila)"</formula>
    </cfRule>
  </conditionalFormatting>
  <conditionalFormatting sqref="F123">
    <cfRule type="cellIs" dxfId="11751" priority="2936" operator="equal">
      <formula>"Agenda : Visit Store"</formula>
    </cfRule>
    <cfRule type="cellIs" dxfId="11750" priority="2937" operator="equal">
      <formula>"GANTI OFF NSO"</formula>
    </cfRule>
    <cfRule type="cellIs" dxfId="11749" priority="2938" operator="equal">
      <formula>"OFF"</formula>
    </cfRule>
    <cfRule type="cellIs" dxfId="11748" priority="2939" operator="equal">
      <formula>"CUTI"</formula>
    </cfRule>
  </conditionalFormatting>
  <conditionalFormatting sqref="F123">
    <cfRule type="cellIs" dxfId="11747" priority="2935" operator="equal">
      <formula>"GANTI OFF "</formula>
    </cfRule>
  </conditionalFormatting>
  <conditionalFormatting sqref="F124">
    <cfRule type="cellIs" dxfId="11746" priority="2934" operator="equal">
      <formula>"Libur Nasional (Hari Lahir Pancasila)"</formula>
    </cfRule>
  </conditionalFormatting>
  <conditionalFormatting sqref="F124">
    <cfRule type="cellIs" dxfId="11745" priority="2930" operator="equal">
      <formula>"Agenda : Visit Store"</formula>
    </cfRule>
    <cfRule type="cellIs" dxfId="11744" priority="2931" operator="equal">
      <formula>"GANTI OFF NSO"</formula>
    </cfRule>
    <cfRule type="cellIs" dxfId="11743" priority="2932" operator="equal">
      <formula>"OFF"</formula>
    </cfRule>
    <cfRule type="cellIs" dxfId="11742" priority="2933" operator="equal">
      <formula>"CUTI"</formula>
    </cfRule>
  </conditionalFormatting>
  <conditionalFormatting sqref="F124">
    <cfRule type="cellIs" dxfId="11741" priority="2929" operator="equal">
      <formula>"GANTI OFF "</formula>
    </cfRule>
  </conditionalFormatting>
  <conditionalFormatting sqref="F124">
    <cfRule type="cellIs" dxfId="11740" priority="2928" operator="equal">
      <formula>"Agenda : Visit Store"</formula>
    </cfRule>
  </conditionalFormatting>
  <conditionalFormatting sqref="F124">
    <cfRule type="cellIs" dxfId="11739" priority="2926" operator="equal">
      <formula>"Agenda : Visit Store"</formula>
    </cfRule>
    <cfRule type="cellIs" dxfId="11738" priority="2927" operator="equal">
      <formula>"Agenda : Visit Store"</formula>
    </cfRule>
  </conditionalFormatting>
  <conditionalFormatting sqref="F124">
    <cfRule type="cellIs" dxfId="11737" priority="2925" operator="equal">
      <formula>"Agenda : Membuat Report Visit Store"</formula>
    </cfRule>
  </conditionalFormatting>
  <conditionalFormatting sqref="F124">
    <cfRule type="cellIs" dxfId="11736" priority="2924" operator="equal">
      <formula>"Libur Nasional (Tahun Baru Islam 1 Muharam 1448 Hijriah)"</formula>
    </cfRule>
  </conditionalFormatting>
  <conditionalFormatting sqref="F124">
    <cfRule type="cellIs" dxfId="11735" priority="2923" operator="equal">
      <formula>"Libur Nasional (Hari Lahir Pancasila)"</formula>
    </cfRule>
  </conditionalFormatting>
  <conditionalFormatting sqref="F124">
    <cfRule type="cellIs" dxfId="11734" priority="2919" operator="equal">
      <formula>"Agenda : Visit Store"</formula>
    </cfRule>
    <cfRule type="cellIs" dxfId="11733" priority="2920" operator="equal">
      <formula>"GANTI OFF NSO"</formula>
    </cfRule>
    <cfRule type="cellIs" dxfId="11732" priority="2921" operator="equal">
      <formula>"OFF"</formula>
    </cfRule>
    <cfRule type="cellIs" dxfId="11731" priority="2922" operator="equal">
      <formula>"CUTI"</formula>
    </cfRule>
  </conditionalFormatting>
  <conditionalFormatting sqref="F124">
    <cfRule type="cellIs" dxfId="11730" priority="2918" operator="equal">
      <formula>"GANTI OFF "</formula>
    </cfRule>
  </conditionalFormatting>
  <conditionalFormatting sqref="F124">
    <cfRule type="cellIs" dxfId="11729" priority="2917" operator="equal">
      <formula>"Libur Nasional (Hari Lahir Pancasila)"</formula>
    </cfRule>
  </conditionalFormatting>
  <conditionalFormatting sqref="F124">
    <cfRule type="cellIs" dxfId="11728" priority="2913" operator="equal">
      <formula>"Agenda : Visit Store"</formula>
    </cfRule>
    <cfRule type="cellIs" dxfId="11727" priority="2914" operator="equal">
      <formula>"GANTI OFF NSO"</formula>
    </cfRule>
    <cfRule type="cellIs" dxfId="11726" priority="2915" operator="equal">
      <formula>"OFF"</formula>
    </cfRule>
    <cfRule type="cellIs" dxfId="11725" priority="2916" operator="equal">
      <formula>"CUTI"</formula>
    </cfRule>
  </conditionalFormatting>
  <conditionalFormatting sqref="F124">
    <cfRule type="cellIs" dxfId="11724" priority="2912" operator="equal">
      <formula>"GANTI OFF "</formula>
    </cfRule>
  </conditionalFormatting>
  <conditionalFormatting sqref="F122">
    <cfRule type="cellIs" dxfId="11723" priority="2911" operator="equal">
      <formula>"Libur Nasional (Hari Lahir Pancasila)"</formula>
    </cfRule>
  </conditionalFormatting>
  <conditionalFormatting sqref="F122">
    <cfRule type="cellIs" dxfId="11722" priority="2907" operator="equal">
      <formula>"Agenda : Visit Store"</formula>
    </cfRule>
    <cfRule type="cellIs" dxfId="11721" priority="2908" operator="equal">
      <formula>"GANTI OFF NSO"</formula>
    </cfRule>
    <cfRule type="cellIs" dxfId="11720" priority="2909" operator="equal">
      <formula>"OFF"</formula>
    </cfRule>
    <cfRule type="cellIs" dxfId="11719" priority="2910" operator="equal">
      <formula>"CUTI"</formula>
    </cfRule>
  </conditionalFormatting>
  <conditionalFormatting sqref="F122">
    <cfRule type="cellIs" dxfId="11718" priority="2906" operator="equal">
      <formula>"GANTI OFF "</formula>
    </cfRule>
  </conditionalFormatting>
  <conditionalFormatting sqref="F122">
    <cfRule type="cellIs" dxfId="11717" priority="2905" operator="equal">
      <formula>"Libur Nasional (Hari Lahir Pancasila)"</formula>
    </cfRule>
  </conditionalFormatting>
  <conditionalFormatting sqref="F122">
    <cfRule type="cellIs" dxfId="11716" priority="2901" operator="equal">
      <formula>"Agenda : Visit Store"</formula>
    </cfRule>
    <cfRule type="cellIs" dxfId="11715" priority="2902" operator="equal">
      <formula>"GANTI OFF NSO"</formula>
    </cfRule>
    <cfRule type="cellIs" dxfId="11714" priority="2903" operator="equal">
      <formula>"OFF"</formula>
    </cfRule>
    <cfRule type="cellIs" dxfId="11713" priority="2904" operator="equal">
      <formula>"CUTI"</formula>
    </cfRule>
  </conditionalFormatting>
  <conditionalFormatting sqref="F122">
    <cfRule type="cellIs" dxfId="11712" priority="2900" operator="equal">
      <formula>"GANTI OFF "</formula>
    </cfRule>
  </conditionalFormatting>
  <conditionalFormatting sqref="F122">
    <cfRule type="cellIs" dxfId="11711" priority="2899" operator="equal">
      <formula>"Agenda : Visit Store"</formula>
    </cfRule>
  </conditionalFormatting>
  <conditionalFormatting sqref="F122">
    <cfRule type="cellIs" dxfId="11710" priority="2897" operator="equal">
      <formula>"Agenda : Visit Store"</formula>
    </cfRule>
    <cfRule type="cellIs" dxfId="11709" priority="2898" operator="equal">
      <formula>"Agenda : Visit Store"</formula>
    </cfRule>
  </conditionalFormatting>
  <conditionalFormatting sqref="F122">
    <cfRule type="cellIs" dxfId="11708" priority="2896" operator="equal">
      <formula>"Agenda : Membuat Report Visit Store"</formula>
    </cfRule>
  </conditionalFormatting>
  <conditionalFormatting sqref="F123">
    <cfRule type="cellIs" dxfId="11707" priority="2895" operator="equal">
      <formula>"Agenda : Visit Store"</formula>
    </cfRule>
  </conditionalFormatting>
  <conditionalFormatting sqref="F123">
    <cfRule type="cellIs" dxfId="11706" priority="2893" operator="equal">
      <formula>"Agenda : Visit Store"</formula>
    </cfRule>
    <cfRule type="cellIs" dxfId="11705" priority="2894" operator="equal">
      <formula>"Agenda : Visit Store"</formula>
    </cfRule>
  </conditionalFormatting>
  <conditionalFormatting sqref="F123">
    <cfRule type="cellIs" dxfId="11704" priority="2892" operator="equal">
      <formula>"Agenda : Membuat Report Visit Store"</formula>
    </cfRule>
  </conditionalFormatting>
  <conditionalFormatting sqref="F123">
    <cfRule type="cellIs" dxfId="11703" priority="2891" operator="equal">
      <formula>"Libur Nasional (Hari Lahir Pancasila)"</formula>
    </cfRule>
  </conditionalFormatting>
  <conditionalFormatting sqref="F123">
    <cfRule type="cellIs" dxfId="11702" priority="2887" operator="equal">
      <formula>"Agenda : Visit Store"</formula>
    </cfRule>
    <cfRule type="cellIs" dxfId="11701" priority="2888" operator="equal">
      <formula>"GANTI OFF NSO"</formula>
    </cfRule>
    <cfRule type="cellIs" dxfId="11700" priority="2889" operator="equal">
      <formula>"OFF"</formula>
    </cfRule>
    <cfRule type="cellIs" dxfId="11699" priority="2890" operator="equal">
      <formula>"CUTI"</formula>
    </cfRule>
  </conditionalFormatting>
  <conditionalFormatting sqref="F123">
    <cfRule type="cellIs" dxfId="11698" priority="2886" operator="equal">
      <formula>"GANTI OFF "</formula>
    </cfRule>
  </conditionalFormatting>
  <conditionalFormatting sqref="F123">
    <cfRule type="cellIs" dxfId="11697" priority="2885" operator="equal">
      <formula>"Agenda : Visit Store"</formula>
    </cfRule>
  </conditionalFormatting>
  <conditionalFormatting sqref="F123">
    <cfRule type="cellIs" dxfId="11696" priority="2883" operator="equal">
      <formula>"Agenda : Visit Store"</formula>
    </cfRule>
    <cfRule type="cellIs" dxfId="11695" priority="2884" operator="equal">
      <formula>"Agenda : Visit Store"</formula>
    </cfRule>
  </conditionalFormatting>
  <conditionalFormatting sqref="F123">
    <cfRule type="cellIs" dxfId="11694" priority="2882" operator="equal">
      <formula>"Agenda : Membuat Report Visit Store"</formula>
    </cfRule>
  </conditionalFormatting>
  <conditionalFormatting sqref="F123">
    <cfRule type="cellIs" dxfId="11693" priority="2881" operator="equal">
      <formula>"Libur Nasional (Tahun Baru Islam 1 Muharam 1448 Hijriah)"</formula>
    </cfRule>
  </conditionalFormatting>
  <conditionalFormatting sqref="F123">
    <cfRule type="cellIs" dxfId="11692" priority="2880" operator="equal">
      <formula>"Libur Nasional (Hari Lahir Pancasila)"</formula>
    </cfRule>
  </conditionalFormatting>
  <conditionalFormatting sqref="F123">
    <cfRule type="cellIs" dxfId="11691" priority="2876" operator="equal">
      <formula>"Agenda : Visit Store"</formula>
    </cfRule>
    <cfRule type="cellIs" dxfId="11690" priority="2877" operator="equal">
      <formula>"GANTI OFF NSO"</formula>
    </cfRule>
    <cfRule type="cellIs" dxfId="11689" priority="2878" operator="equal">
      <formula>"OFF"</formula>
    </cfRule>
    <cfRule type="cellIs" dxfId="11688" priority="2879" operator="equal">
      <formula>"CUTI"</formula>
    </cfRule>
  </conditionalFormatting>
  <conditionalFormatting sqref="F123">
    <cfRule type="cellIs" dxfId="11687" priority="2875" operator="equal">
      <formula>"GANTI OFF "</formula>
    </cfRule>
  </conditionalFormatting>
  <conditionalFormatting sqref="F124">
    <cfRule type="cellIs" dxfId="11686" priority="2874" operator="equal">
      <formula>"Agenda : Visit Store"</formula>
    </cfRule>
  </conditionalFormatting>
  <conditionalFormatting sqref="F124">
    <cfRule type="cellIs" dxfId="11685" priority="2872" operator="equal">
      <formula>"Agenda : Visit Store"</formula>
    </cfRule>
    <cfRule type="cellIs" dxfId="11684" priority="2873" operator="equal">
      <formula>"Agenda : Visit Store"</formula>
    </cfRule>
  </conditionalFormatting>
  <conditionalFormatting sqref="F124">
    <cfRule type="cellIs" dxfId="11683" priority="2871" operator="equal">
      <formula>"Agenda : Membuat Report Visit Store"</formula>
    </cfRule>
  </conditionalFormatting>
  <conditionalFormatting sqref="F124">
    <cfRule type="cellIs" dxfId="11682" priority="2870" operator="equal">
      <formula>"Libur Nasional (Hari Lahir Pancasila)"</formula>
    </cfRule>
  </conditionalFormatting>
  <conditionalFormatting sqref="F124">
    <cfRule type="cellIs" dxfId="11681" priority="2866" operator="equal">
      <formula>"Agenda : Visit Store"</formula>
    </cfRule>
    <cfRule type="cellIs" dxfId="11680" priority="2867" operator="equal">
      <formula>"GANTI OFF NSO"</formula>
    </cfRule>
    <cfRule type="cellIs" dxfId="11679" priority="2868" operator="equal">
      <formula>"OFF"</formula>
    </cfRule>
    <cfRule type="cellIs" dxfId="11678" priority="2869" operator="equal">
      <formula>"CUTI"</formula>
    </cfRule>
  </conditionalFormatting>
  <conditionalFormatting sqref="F124">
    <cfRule type="cellIs" dxfId="11677" priority="2865" operator="equal">
      <formula>"GANTI OFF "</formula>
    </cfRule>
  </conditionalFormatting>
  <conditionalFormatting sqref="F124">
    <cfRule type="cellIs" dxfId="11676" priority="2864" operator="equal">
      <formula>"Agenda : Visit Store"</formula>
    </cfRule>
  </conditionalFormatting>
  <conditionalFormatting sqref="F124">
    <cfRule type="cellIs" dxfId="11675" priority="2862" operator="equal">
      <formula>"Agenda : Visit Store"</formula>
    </cfRule>
    <cfRule type="cellIs" dxfId="11674" priority="2863" operator="equal">
      <formula>"Agenda : Visit Store"</formula>
    </cfRule>
  </conditionalFormatting>
  <conditionalFormatting sqref="F124">
    <cfRule type="cellIs" dxfId="11673" priority="2861" operator="equal">
      <formula>"Agenda : Membuat Report Visit Store"</formula>
    </cfRule>
  </conditionalFormatting>
  <conditionalFormatting sqref="F124">
    <cfRule type="cellIs" dxfId="11672" priority="2860" operator="equal">
      <formula>"Libur Nasional (Tahun Baru Islam 1 Muharam 1448 Hijriah)"</formula>
    </cfRule>
  </conditionalFormatting>
  <conditionalFormatting sqref="F124">
    <cfRule type="cellIs" dxfId="11671" priority="2859" operator="equal">
      <formula>"Libur Nasional (Hari Lahir Pancasila)"</formula>
    </cfRule>
  </conditionalFormatting>
  <conditionalFormatting sqref="F124">
    <cfRule type="cellIs" dxfId="11670" priority="2855" operator="equal">
      <formula>"Agenda : Visit Store"</formula>
    </cfRule>
    <cfRule type="cellIs" dxfId="11669" priority="2856" operator="equal">
      <formula>"GANTI OFF NSO"</formula>
    </cfRule>
    <cfRule type="cellIs" dxfId="11668" priority="2857" operator="equal">
      <formula>"OFF"</formula>
    </cfRule>
    <cfRule type="cellIs" dxfId="11667" priority="2858" operator="equal">
      <formula>"CUTI"</formula>
    </cfRule>
  </conditionalFormatting>
  <conditionalFormatting sqref="F124">
    <cfRule type="cellIs" dxfId="11666" priority="2854" operator="equal">
      <formula>"GANTI OFF "</formula>
    </cfRule>
  </conditionalFormatting>
  <conditionalFormatting sqref="F125">
    <cfRule type="cellIs" dxfId="11665" priority="2853" operator="equal">
      <formula>"Libur Nasional (Hari Lahir Pancasila)"</formula>
    </cfRule>
  </conditionalFormatting>
  <conditionalFormatting sqref="F125">
    <cfRule type="cellIs" dxfId="11664" priority="2849" operator="equal">
      <formula>"Agenda : Visit Store"</formula>
    </cfRule>
    <cfRule type="cellIs" dxfId="11663" priority="2850" operator="equal">
      <formula>"GANTI OFF NSO"</formula>
    </cfRule>
    <cfRule type="cellIs" dxfId="11662" priority="2851" operator="equal">
      <formula>"OFF"</formula>
    </cfRule>
    <cfRule type="cellIs" dxfId="11661" priority="2852" operator="equal">
      <formula>"CUTI"</formula>
    </cfRule>
  </conditionalFormatting>
  <conditionalFormatting sqref="F125">
    <cfRule type="cellIs" dxfId="11660" priority="2848" operator="equal">
      <formula>"GANTI OFF "</formula>
    </cfRule>
  </conditionalFormatting>
  <conditionalFormatting sqref="F125">
    <cfRule type="cellIs" dxfId="11659" priority="2847" operator="equal">
      <formula>"Agenda : Visit Store"</formula>
    </cfRule>
  </conditionalFormatting>
  <conditionalFormatting sqref="F125">
    <cfRule type="cellIs" dxfId="11658" priority="2845" operator="equal">
      <formula>"Agenda : Visit Store"</formula>
    </cfRule>
    <cfRule type="cellIs" dxfId="11657" priority="2846" operator="equal">
      <formula>"Agenda : Visit Store"</formula>
    </cfRule>
  </conditionalFormatting>
  <conditionalFormatting sqref="F125">
    <cfRule type="cellIs" dxfId="11656" priority="2844" operator="equal">
      <formula>"Agenda : Membuat Report Visit Store"</formula>
    </cfRule>
  </conditionalFormatting>
  <conditionalFormatting sqref="F125">
    <cfRule type="cellIs" dxfId="11655" priority="2843" operator="equal">
      <formula>"Libur Nasional (Tahun Baru Islam 1 Muharam 1448 Hijriah)"</formula>
    </cfRule>
  </conditionalFormatting>
  <conditionalFormatting sqref="F125">
    <cfRule type="cellIs" dxfId="11654" priority="2842" operator="equal">
      <formula>"Libur Nasional (Hari Lahir Pancasila)"</formula>
    </cfRule>
  </conditionalFormatting>
  <conditionalFormatting sqref="F125">
    <cfRule type="cellIs" dxfId="11653" priority="2838" operator="equal">
      <formula>"Agenda : Visit Store"</formula>
    </cfRule>
    <cfRule type="cellIs" dxfId="11652" priority="2839" operator="equal">
      <formula>"GANTI OFF NSO"</formula>
    </cfRule>
    <cfRule type="cellIs" dxfId="11651" priority="2840" operator="equal">
      <formula>"OFF"</formula>
    </cfRule>
    <cfRule type="cellIs" dxfId="11650" priority="2841" operator="equal">
      <formula>"CUTI"</formula>
    </cfRule>
  </conditionalFormatting>
  <conditionalFormatting sqref="F125">
    <cfRule type="cellIs" dxfId="11649" priority="2837" operator="equal">
      <formula>"GANTI OFF "</formula>
    </cfRule>
  </conditionalFormatting>
  <conditionalFormatting sqref="F125">
    <cfRule type="cellIs" dxfId="11648" priority="2836" operator="equal">
      <formula>"Libur Nasional (Hari Lahir Pancasila)"</formula>
    </cfRule>
  </conditionalFormatting>
  <conditionalFormatting sqref="F125">
    <cfRule type="cellIs" dxfId="11647" priority="2832" operator="equal">
      <formula>"Agenda : Visit Store"</formula>
    </cfRule>
    <cfRule type="cellIs" dxfId="11646" priority="2833" operator="equal">
      <formula>"GANTI OFF NSO"</formula>
    </cfRule>
    <cfRule type="cellIs" dxfId="11645" priority="2834" operator="equal">
      <formula>"OFF"</formula>
    </cfRule>
    <cfRule type="cellIs" dxfId="11644" priority="2835" operator="equal">
      <formula>"CUTI"</formula>
    </cfRule>
  </conditionalFormatting>
  <conditionalFormatting sqref="F125">
    <cfRule type="cellIs" dxfId="11643" priority="2831" operator="equal">
      <formula>"GANTI OFF "</formula>
    </cfRule>
  </conditionalFormatting>
  <conditionalFormatting sqref="F128">
    <cfRule type="cellIs" dxfId="11642" priority="2830" operator="equal">
      <formula>"Libur Nasional (Hari Lahir Pancasila)"</formula>
    </cfRule>
  </conditionalFormatting>
  <conditionalFormatting sqref="F128">
    <cfRule type="cellIs" dxfId="11641" priority="2826" operator="equal">
      <formula>"Agenda : Visit Store"</formula>
    </cfRule>
    <cfRule type="cellIs" dxfId="11640" priority="2827" operator="equal">
      <formula>"GANTI OFF NSO"</formula>
    </cfRule>
    <cfRule type="cellIs" dxfId="11639" priority="2828" operator="equal">
      <formula>"OFF"</formula>
    </cfRule>
    <cfRule type="cellIs" dxfId="11638" priority="2829" operator="equal">
      <formula>"CUTI"</formula>
    </cfRule>
  </conditionalFormatting>
  <conditionalFormatting sqref="F128">
    <cfRule type="cellIs" dxfId="11637" priority="2825" operator="equal">
      <formula>"GANTI OFF "</formula>
    </cfRule>
  </conditionalFormatting>
  <conditionalFormatting sqref="F128">
    <cfRule type="cellIs" dxfId="11636" priority="2824" operator="equal">
      <formula>"Libur Nasional (Hari Lahir Pancasila)"</formula>
    </cfRule>
  </conditionalFormatting>
  <conditionalFormatting sqref="F128">
    <cfRule type="cellIs" dxfId="11635" priority="2820" operator="equal">
      <formula>"Agenda : Visit Store"</formula>
    </cfRule>
    <cfRule type="cellIs" dxfId="11634" priority="2821" operator="equal">
      <formula>"GANTI OFF NSO"</formula>
    </cfRule>
    <cfRule type="cellIs" dxfId="11633" priority="2822" operator="equal">
      <formula>"OFF"</formula>
    </cfRule>
    <cfRule type="cellIs" dxfId="11632" priority="2823" operator="equal">
      <formula>"CUTI"</formula>
    </cfRule>
  </conditionalFormatting>
  <conditionalFormatting sqref="F128">
    <cfRule type="cellIs" dxfId="11631" priority="2819" operator="equal">
      <formula>"GANTI OFF "</formula>
    </cfRule>
  </conditionalFormatting>
  <conditionalFormatting sqref="F128">
    <cfRule type="cellIs" dxfId="11630" priority="2818" operator="equal">
      <formula>"Agenda : Visit Store"</formula>
    </cfRule>
  </conditionalFormatting>
  <conditionalFormatting sqref="F128">
    <cfRule type="cellIs" dxfId="11629" priority="2816" operator="equal">
      <formula>"Agenda : Visit Store"</formula>
    </cfRule>
    <cfRule type="cellIs" dxfId="11628" priority="2817" operator="equal">
      <formula>"Agenda : Visit Store"</formula>
    </cfRule>
  </conditionalFormatting>
  <conditionalFormatting sqref="F128">
    <cfRule type="cellIs" dxfId="11627" priority="2815" operator="equal">
      <formula>"Agenda : Membuat Report Visit Store"</formula>
    </cfRule>
  </conditionalFormatting>
  <conditionalFormatting sqref="F129">
    <cfRule type="cellIs" dxfId="11626" priority="2814" operator="equal">
      <formula>"Agenda : Visit Store"</formula>
    </cfRule>
  </conditionalFormatting>
  <conditionalFormatting sqref="F129">
    <cfRule type="cellIs" dxfId="11625" priority="2812" operator="equal">
      <formula>"Agenda : Visit Store"</formula>
    </cfRule>
    <cfRule type="cellIs" dxfId="11624" priority="2813" operator="equal">
      <formula>"Agenda : Visit Store"</formula>
    </cfRule>
  </conditionalFormatting>
  <conditionalFormatting sqref="F129">
    <cfRule type="cellIs" dxfId="11623" priority="2811" operator="equal">
      <formula>"Agenda : Membuat Report Visit Store"</formula>
    </cfRule>
  </conditionalFormatting>
  <conditionalFormatting sqref="F129">
    <cfRule type="cellIs" dxfId="11622" priority="2810" operator="equal">
      <formula>"Libur Nasional (Hari Lahir Pancasila)"</formula>
    </cfRule>
  </conditionalFormatting>
  <conditionalFormatting sqref="F129">
    <cfRule type="cellIs" dxfId="11621" priority="2806" operator="equal">
      <formula>"Agenda : Visit Store"</formula>
    </cfRule>
    <cfRule type="cellIs" dxfId="11620" priority="2807" operator="equal">
      <formula>"GANTI OFF NSO"</formula>
    </cfRule>
    <cfRule type="cellIs" dxfId="11619" priority="2808" operator="equal">
      <formula>"OFF"</formula>
    </cfRule>
    <cfRule type="cellIs" dxfId="11618" priority="2809" operator="equal">
      <formula>"CUTI"</formula>
    </cfRule>
  </conditionalFormatting>
  <conditionalFormatting sqref="F129">
    <cfRule type="cellIs" dxfId="11617" priority="2805" operator="equal">
      <formula>"GANTI OFF "</formula>
    </cfRule>
  </conditionalFormatting>
  <conditionalFormatting sqref="F129">
    <cfRule type="cellIs" dxfId="11616" priority="2804" operator="equal">
      <formula>"Agenda : Visit Store"</formula>
    </cfRule>
  </conditionalFormatting>
  <conditionalFormatting sqref="F129">
    <cfRule type="cellIs" dxfId="11615" priority="2802" operator="equal">
      <formula>"Agenda : Visit Store"</formula>
    </cfRule>
    <cfRule type="cellIs" dxfId="11614" priority="2803" operator="equal">
      <formula>"Agenda : Visit Store"</formula>
    </cfRule>
  </conditionalFormatting>
  <conditionalFormatting sqref="F129">
    <cfRule type="cellIs" dxfId="11613" priority="2801" operator="equal">
      <formula>"Agenda : Membuat Report Visit Store"</formula>
    </cfRule>
  </conditionalFormatting>
  <conditionalFormatting sqref="F129">
    <cfRule type="cellIs" dxfId="11612" priority="2800" operator="equal">
      <formula>"Libur Nasional (Tahun Baru Islam 1 Muharam 1448 Hijriah)"</formula>
    </cfRule>
  </conditionalFormatting>
  <conditionalFormatting sqref="F129">
    <cfRule type="cellIs" dxfId="11611" priority="2799" operator="equal">
      <formula>"Libur Nasional (Hari Lahir Pancasila)"</formula>
    </cfRule>
  </conditionalFormatting>
  <conditionalFormatting sqref="F129">
    <cfRule type="cellIs" dxfId="11610" priority="2795" operator="equal">
      <formula>"Agenda : Visit Store"</formula>
    </cfRule>
    <cfRule type="cellIs" dxfId="11609" priority="2796" operator="equal">
      <formula>"GANTI OFF NSO"</formula>
    </cfRule>
    <cfRule type="cellIs" dxfId="11608" priority="2797" operator="equal">
      <formula>"OFF"</formula>
    </cfRule>
    <cfRule type="cellIs" dxfId="11607" priority="2798" operator="equal">
      <formula>"CUTI"</formula>
    </cfRule>
  </conditionalFormatting>
  <conditionalFormatting sqref="F129">
    <cfRule type="cellIs" dxfId="11606" priority="2794" operator="equal">
      <formula>"GANTI OFF "</formula>
    </cfRule>
  </conditionalFormatting>
  <conditionalFormatting sqref="F130">
    <cfRule type="cellIs" dxfId="11605" priority="2793" operator="equal">
      <formula>"Agenda : Visit Store"</formula>
    </cfRule>
  </conditionalFormatting>
  <conditionalFormatting sqref="F130">
    <cfRule type="cellIs" dxfId="11604" priority="2791" operator="equal">
      <formula>"Agenda : Visit Store"</formula>
    </cfRule>
    <cfRule type="cellIs" dxfId="11603" priority="2792" operator="equal">
      <formula>"Agenda : Visit Store"</formula>
    </cfRule>
  </conditionalFormatting>
  <conditionalFormatting sqref="F130">
    <cfRule type="cellIs" dxfId="11602" priority="2790" operator="equal">
      <formula>"Agenda : Membuat Report Visit Store"</formula>
    </cfRule>
  </conditionalFormatting>
  <conditionalFormatting sqref="F130">
    <cfRule type="cellIs" dxfId="11601" priority="2789" operator="equal">
      <formula>"Libur Nasional (Hari Lahir Pancasila)"</formula>
    </cfRule>
  </conditionalFormatting>
  <conditionalFormatting sqref="F130">
    <cfRule type="cellIs" dxfId="11600" priority="2785" operator="equal">
      <formula>"Agenda : Visit Store"</formula>
    </cfRule>
    <cfRule type="cellIs" dxfId="11599" priority="2786" operator="equal">
      <formula>"GANTI OFF NSO"</formula>
    </cfRule>
    <cfRule type="cellIs" dxfId="11598" priority="2787" operator="equal">
      <formula>"OFF"</formula>
    </cfRule>
    <cfRule type="cellIs" dxfId="11597" priority="2788" operator="equal">
      <formula>"CUTI"</formula>
    </cfRule>
  </conditionalFormatting>
  <conditionalFormatting sqref="F130">
    <cfRule type="cellIs" dxfId="11596" priority="2784" operator="equal">
      <formula>"GANTI OFF "</formula>
    </cfRule>
  </conditionalFormatting>
  <conditionalFormatting sqref="F130">
    <cfRule type="cellIs" dxfId="11595" priority="2783" operator="equal">
      <formula>"Agenda : Visit Store"</formula>
    </cfRule>
  </conditionalFormatting>
  <conditionalFormatting sqref="F130">
    <cfRule type="cellIs" dxfId="11594" priority="2781" operator="equal">
      <formula>"Agenda : Visit Store"</formula>
    </cfRule>
    <cfRule type="cellIs" dxfId="11593" priority="2782" operator="equal">
      <formula>"Agenda : Visit Store"</formula>
    </cfRule>
  </conditionalFormatting>
  <conditionalFormatting sqref="F130">
    <cfRule type="cellIs" dxfId="11592" priority="2780" operator="equal">
      <formula>"Agenda : Membuat Report Visit Store"</formula>
    </cfRule>
  </conditionalFormatting>
  <conditionalFormatting sqref="F130">
    <cfRule type="cellIs" dxfId="11591" priority="2779" operator="equal">
      <formula>"Libur Nasional (Tahun Baru Islam 1 Muharam 1448 Hijriah)"</formula>
    </cfRule>
  </conditionalFormatting>
  <conditionalFormatting sqref="F130">
    <cfRule type="cellIs" dxfId="11590" priority="2778" operator="equal">
      <formula>"Libur Nasional (Hari Lahir Pancasila)"</formula>
    </cfRule>
  </conditionalFormatting>
  <conditionalFormatting sqref="F130">
    <cfRule type="cellIs" dxfId="11589" priority="2774" operator="equal">
      <formula>"Agenda : Visit Store"</formula>
    </cfRule>
    <cfRule type="cellIs" dxfId="11588" priority="2775" operator="equal">
      <formula>"GANTI OFF NSO"</formula>
    </cfRule>
    <cfRule type="cellIs" dxfId="11587" priority="2776" operator="equal">
      <formula>"OFF"</formula>
    </cfRule>
    <cfRule type="cellIs" dxfId="11586" priority="2777" operator="equal">
      <formula>"CUTI"</formula>
    </cfRule>
  </conditionalFormatting>
  <conditionalFormatting sqref="F130">
    <cfRule type="cellIs" dxfId="11585" priority="2773" operator="equal">
      <formula>"GANTI OFF "</formula>
    </cfRule>
  </conditionalFormatting>
  <conditionalFormatting sqref="F131">
    <cfRule type="cellIs" dxfId="11584" priority="2772" operator="equal">
      <formula>"Libur Nasional (Hari Lahir Pancasila)"</formula>
    </cfRule>
  </conditionalFormatting>
  <conditionalFormatting sqref="F131">
    <cfRule type="cellIs" dxfId="11583" priority="2768" operator="equal">
      <formula>"Agenda : Visit Store"</formula>
    </cfRule>
    <cfRule type="cellIs" dxfId="11582" priority="2769" operator="equal">
      <formula>"GANTI OFF NSO"</formula>
    </cfRule>
    <cfRule type="cellIs" dxfId="11581" priority="2770" operator="equal">
      <formula>"OFF"</formula>
    </cfRule>
    <cfRule type="cellIs" dxfId="11580" priority="2771" operator="equal">
      <formula>"CUTI"</formula>
    </cfRule>
  </conditionalFormatting>
  <conditionalFormatting sqref="F131">
    <cfRule type="cellIs" dxfId="11579" priority="2767" operator="equal">
      <formula>"GANTI OFF "</formula>
    </cfRule>
  </conditionalFormatting>
  <conditionalFormatting sqref="F131">
    <cfRule type="cellIs" dxfId="11578" priority="2766" operator="equal">
      <formula>"Agenda : Visit Store"</formula>
    </cfRule>
  </conditionalFormatting>
  <conditionalFormatting sqref="F131">
    <cfRule type="cellIs" dxfId="11577" priority="2764" operator="equal">
      <formula>"Agenda : Visit Store"</formula>
    </cfRule>
    <cfRule type="cellIs" dxfId="11576" priority="2765" operator="equal">
      <formula>"Agenda : Visit Store"</formula>
    </cfRule>
  </conditionalFormatting>
  <conditionalFormatting sqref="F131">
    <cfRule type="cellIs" dxfId="11575" priority="2763" operator="equal">
      <formula>"Agenda : Membuat Report Visit Store"</formula>
    </cfRule>
  </conditionalFormatting>
  <conditionalFormatting sqref="F131">
    <cfRule type="cellIs" dxfId="11574" priority="2762" operator="equal">
      <formula>"Libur Nasional (Tahun Baru Islam 1 Muharam 1448 Hijriah)"</formula>
    </cfRule>
  </conditionalFormatting>
  <conditionalFormatting sqref="F131">
    <cfRule type="cellIs" dxfId="11573" priority="2761" operator="equal">
      <formula>"Libur Nasional (Hari Lahir Pancasila)"</formula>
    </cfRule>
  </conditionalFormatting>
  <conditionalFormatting sqref="F131">
    <cfRule type="cellIs" dxfId="11572" priority="2757" operator="equal">
      <formula>"Agenda : Visit Store"</formula>
    </cfRule>
    <cfRule type="cellIs" dxfId="11571" priority="2758" operator="equal">
      <formula>"GANTI OFF NSO"</formula>
    </cfRule>
    <cfRule type="cellIs" dxfId="11570" priority="2759" operator="equal">
      <formula>"OFF"</formula>
    </cfRule>
    <cfRule type="cellIs" dxfId="11569" priority="2760" operator="equal">
      <formula>"CUTI"</formula>
    </cfRule>
  </conditionalFormatting>
  <conditionalFormatting sqref="F131">
    <cfRule type="cellIs" dxfId="11568" priority="2756" operator="equal">
      <formula>"GANTI OFF "</formula>
    </cfRule>
  </conditionalFormatting>
  <conditionalFormatting sqref="F131">
    <cfRule type="cellIs" dxfId="11567" priority="2755" operator="equal">
      <formula>"Libur Nasional (Hari Lahir Pancasila)"</formula>
    </cfRule>
  </conditionalFormatting>
  <conditionalFormatting sqref="F131">
    <cfRule type="cellIs" dxfId="11566" priority="2751" operator="equal">
      <formula>"Agenda : Visit Store"</formula>
    </cfRule>
    <cfRule type="cellIs" dxfId="11565" priority="2752" operator="equal">
      <formula>"GANTI OFF NSO"</formula>
    </cfRule>
    <cfRule type="cellIs" dxfId="11564" priority="2753" operator="equal">
      <formula>"OFF"</formula>
    </cfRule>
    <cfRule type="cellIs" dxfId="11563" priority="2754" operator="equal">
      <formula>"CUTI"</formula>
    </cfRule>
  </conditionalFormatting>
  <conditionalFormatting sqref="F131">
    <cfRule type="cellIs" dxfId="11562" priority="2750" operator="equal">
      <formula>"GANTI OFF "</formula>
    </cfRule>
  </conditionalFormatting>
  <conditionalFormatting sqref="F129">
    <cfRule type="cellIs" dxfId="11561" priority="2749" operator="equal">
      <formula>"Libur Nasional (Hari Lahir Pancasila)"</formula>
    </cfRule>
  </conditionalFormatting>
  <conditionalFormatting sqref="F129">
    <cfRule type="cellIs" dxfId="11560" priority="2745" operator="equal">
      <formula>"Agenda : Visit Store"</formula>
    </cfRule>
    <cfRule type="cellIs" dxfId="11559" priority="2746" operator="equal">
      <formula>"GANTI OFF NSO"</formula>
    </cfRule>
    <cfRule type="cellIs" dxfId="11558" priority="2747" operator="equal">
      <formula>"OFF"</formula>
    </cfRule>
    <cfRule type="cellIs" dxfId="11557" priority="2748" operator="equal">
      <formula>"CUTI"</formula>
    </cfRule>
  </conditionalFormatting>
  <conditionalFormatting sqref="F129">
    <cfRule type="cellIs" dxfId="11556" priority="2744" operator="equal">
      <formula>"GANTI OFF "</formula>
    </cfRule>
  </conditionalFormatting>
  <conditionalFormatting sqref="F129">
    <cfRule type="cellIs" dxfId="11555" priority="2743" operator="equal">
      <formula>"Libur Nasional (Hari Lahir Pancasila)"</formula>
    </cfRule>
  </conditionalFormatting>
  <conditionalFormatting sqref="F129">
    <cfRule type="cellIs" dxfId="11554" priority="2739" operator="equal">
      <formula>"Agenda : Visit Store"</formula>
    </cfRule>
    <cfRule type="cellIs" dxfId="11553" priority="2740" operator="equal">
      <formula>"GANTI OFF NSO"</formula>
    </cfRule>
    <cfRule type="cellIs" dxfId="11552" priority="2741" operator="equal">
      <formula>"OFF"</formula>
    </cfRule>
    <cfRule type="cellIs" dxfId="11551" priority="2742" operator="equal">
      <formula>"CUTI"</formula>
    </cfRule>
  </conditionalFormatting>
  <conditionalFormatting sqref="F129">
    <cfRule type="cellIs" dxfId="11550" priority="2738" operator="equal">
      <formula>"GANTI OFF "</formula>
    </cfRule>
  </conditionalFormatting>
  <conditionalFormatting sqref="F129">
    <cfRule type="cellIs" dxfId="11549" priority="2737" operator="equal">
      <formula>"Agenda : Visit Store"</formula>
    </cfRule>
  </conditionalFormatting>
  <conditionalFormatting sqref="F129">
    <cfRule type="cellIs" dxfId="11548" priority="2735" operator="equal">
      <formula>"Agenda : Visit Store"</formula>
    </cfRule>
    <cfRule type="cellIs" dxfId="11547" priority="2736" operator="equal">
      <formula>"Agenda : Visit Store"</formula>
    </cfRule>
  </conditionalFormatting>
  <conditionalFormatting sqref="F129">
    <cfRule type="cellIs" dxfId="11546" priority="2734" operator="equal">
      <formula>"Agenda : Membuat Report Visit Store"</formula>
    </cfRule>
  </conditionalFormatting>
  <conditionalFormatting sqref="F130">
    <cfRule type="cellIs" dxfId="11545" priority="2733" operator="equal">
      <formula>"Agenda : Visit Store"</formula>
    </cfRule>
  </conditionalFormatting>
  <conditionalFormatting sqref="F130">
    <cfRule type="cellIs" dxfId="11544" priority="2731" operator="equal">
      <formula>"Agenda : Visit Store"</formula>
    </cfRule>
    <cfRule type="cellIs" dxfId="11543" priority="2732" operator="equal">
      <formula>"Agenda : Visit Store"</formula>
    </cfRule>
  </conditionalFormatting>
  <conditionalFormatting sqref="F130">
    <cfRule type="cellIs" dxfId="11542" priority="2730" operator="equal">
      <formula>"Agenda : Membuat Report Visit Store"</formula>
    </cfRule>
  </conditionalFormatting>
  <conditionalFormatting sqref="F130">
    <cfRule type="cellIs" dxfId="11541" priority="2729" operator="equal">
      <formula>"Libur Nasional (Hari Lahir Pancasila)"</formula>
    </cfRule>
  </conditionalFormatting>
  <conditionalFormatting sqref="F130">
    <cfRule type="cellIs" dxfId="11540" priority="2725" operator="equal">
      <formula>"Agenda : Visit Store"</formula>
    </cfRule>
    <cfRule type="cellIs" dxfId="11539" priority="2726" operator="equal">
      <formula>"GANTI OFF NSO"</formula>
    </cfRule>
    <cfRule type="cellIs" dxfId="11538" priority="2727" operator="equal">
      <formula>"OFF"</formula>
    </cfRule>
    <cfRule type="cellIs" dxfId="11537" priority="2728" operator="equal">
      <formula>"CUTI"</formula>
    </cfRule>
  </conditionalFormatting>
  <conditionalFormatting sqref="F130">
    <cfRule type="cellIs" dxfId="11536" priority="2724" operator="equal">
      <formula>"GANTI OFF "</formula>
    </cfRule>
  </conditionalFormatting>
  <conditionalFormatting sqref="F130">
    <cfRule type="cellIs" dxfId="11535" priority="2723" operator="equal">
      <formula>"Agenda : Visit Store"</formula>
    </cfRule>
  </conditionalFormatting>
  <conditionalFormatting sqref="F130">
    <cfRule type="cellIs" dxfId="11534" priority="2721" operator="equal">
      <formula>"Agenda : Visit Store"</formula>
    </cfRule>
    <cfRule type="cellIs" dxfId="11533" priority="2722" operator="equal">
      <formula>"Agenda : Visit Store"</formula>
    </cfRule>
  </conditionalFormatting>
  <conditionalFormatting sqref="F130">
    <cfRule type="cellIs" dxfId="11532" priority="2720" operator="equal">
      <formula>"Agenda : Membuat Report Visit Store"</formula>
    </cfRule>
  </conditionalFormatting>
  <conditionalFormatting sqref="F130">
    <cfRule type="cellIs" dxfId="11531" priority="2719" operator="equal">
      <formula>"Libur Nasional (Tahun Baru Islam 1 Muharam 1448 Hijriah)"</formula>
    </cfRule>
  </conditionalFormatting>
  <conditionalFormatting sqref="F130">
    <cfRule type="cellIs" dxfId="11530" priority="2718" operator="equal">
      <formula>"Libur Nasional (Hari Lahir Pancasila)"</formula>
    </cfRule>
  </conditionalFormatting>
  <conditionalFormatting sqref="F130">
    <cfRule type="cellIs" dxfId="11529" priority="2714" operator="equal">
      <formula>"Agenda : Visit Store"</formula>
    </cfRule>
    <cfRule type="cellIs" dxfId="11528" priority="2715" operator="equal">
      <formula>"GANTI OFF NSO"</formula>
    </cfRule>
    <cfRule type="cellIs" dxfId="11527" priority="2716" operator="equal">
      <formula>"OFF"</formula>
    </cfRule>
    <cfRule type="cellIs" dxfId="11526" priority="2717" operator="equal">
      <formula>"CUTI"</formula>
    </cfRule>
  </conditionalFormatting>
  <conditionalFormatting sqref="F130">
    <cfRule type="cellIs" dxfId="11525" priority="2713" operator="equal">
      <formula>"GANTI OFF "</formula>
    </cfRule>
  </conditionalFormatting>
  <conditionalFormatting sqref="F131">
    <cfRule type="cellIs" dxfId="11524" priority="2712" operator="equal">
      <formula>"Agenda : Visit Store"</formula>
    </cfRule>
  </conditionalFormatting>
  <conditionalFormatting sqref="F131">
    <cfRule type="cellIs" dxfId="11523" priority="2710" operator="equal">
      <formula>"Agenda : Visit Store"</formula>
    </cfRule>
    <cfRule type="cellIs" dxfId="11522" priority="2711" operator="equal">
      <formula>"Agenda : Visit Store"</formula>
    </cfRule>
  </conditionalFormatting>
  <conditionalFormatting sqref="F131">
    <cfRule type="cellIs" dxfId="11521" priority="2709" operator="equal">
      <formula>"Agenda : Membuat Report Visit Store"</formula>
    </cfRule>
  </conditionalFormatting>
  <conditionalFormatting sqref="F131">
    <cfRule type="cellIs" dxfId="11520" priority="2708" operator="equal">
      <formula>"Libur Nasional (Hari Lahir Pancasila)"</formula>
    </cfRule>
  </conditionalFormatting>
  <conditionalFormatting sqref="F131">
    <cfRule type="cellIs" dxfId="11519" priority="2704" operator="equal">
      <formula>"Agenda : Visit Store"</formula>
    </cfRule>
    <cfRule type="cellIs" dxfId="11518" priority="2705" operator="equal">
      <formula>"GANTI OFF NSO"</formula>
    </cfRule>
    <cfRule type="cellIs" dxfId="11517" priority="2706" operator="equal">
      <formula>"OFF"</formula>
    </cfRule>
    <cfRule type="cellIs" dxfId="11516" priority="2707" operator="equal">
      <formula>"CUTI"</formula>
    </cfRule>
  </conditionalFormatting>
  <conditionalFormatting sqref="F131">
    <cfRule type="cellIs" dxfId="11515" priority="2703" operator="equal">
      <formula>"GANTI OFF "</formula>
    </cfRule>
  </conditionalFormatting>
  <conditionalFormatting sqref="F131">
    <cfRule type="cellIs" dxfId="11514" priority="2702" operator="equal">
      <formula>"Agenda : Visit Store"</formula>
    </cfRule>
  </conditionalFormatting>
  <conditionalFormatting sqref="F131">
    <cfRule type="cellIs" dxfId="11513" priority="2700" operator="equal">
      <formula>"Agenda : Visit Store"</formula>
    </cfRule>
    <cfRule type="cellIs" dxfId="11512" priority="2701" operator="equal">
      <formula>"Agenda : Visit Store"</formula>
    </cfRule>
  </conditionalFormatting>
  <conditionalFormatting sqref="F131">
    <cfRule type="cellIs" dxfId="11511" priority="2699" operator="equal">
      <formula>"Agenda : Membuat Report Visit Store"</formula>
    </cfRule>
  </conditionalFormatting>
  <conditionalFormatting sqref="F131">
    <cfRule type="cellIs" dxfId="11510" priority="2698" operator="equal">
      <formula>"Libur Nasional (Tahun Baru Islam 1 Muharam 1448 Hijriah)"</formula>
    </cfRule>
  </conditionalFormatting>
  <conditionalFormatting sqref="F131">
    <cfRule type="cellIs" dxfId="11509" priority="2697" operator="equal">
      <formula>"Libur Nasional (Hari Lahir Pancasila)"</formula>
    </cfRule>
  </conditionalFormatting>
  <conditionalFormatting sqref="F131">
    <cfRule type="cellIs" dxfId="11508" priority="2693" operator="equal">
      <formula>"Agenda : Visit Store"</formula>
    </cfRule>
    <cfRule type="cellIs" dxfId="11507" priority="2694" operator="equal">
      <formula>"GANTI OFF NSO"</formula>
    </cfRule>
    <cfRule type="cellIs" dxfId="11506" priority="2695" operator="equal">
      <formula>"OFF"</formula>
    </cfRule>
    <cfRule type="cellIs" dxfId="11505" priority="2696" operator="equal">
      <formula>"CUTI"</formula>
    </cfRule>
  </conditionalFormatting>
  <conditionalFormatting sqref="F131">
    <cfRule type="cellIs" dxfId="11504" priority="2692" operator="equal">
      <formula>"GANTI OFF "</formula>
    </cfRule>
  </conditionalFormatting>
  <conditionalFormatting sqref="F132">
    <cfRule type="cellIs" dxfId="11503" priority="2691" operator="equal">
      <formula>"Libur Nasional (Hari Lahir Pancasila)"</formula>
    </cfRule>
  </conditionalFormatting>
  <conditionalFormatting sqref="F132">
    <cfRule type="cellIs" dxfId="11502" priority="2687" operator="equal">
      <formula>"Agenda : Visit Store"</formula>
    </cfRule>
    <cfRule type="cellIs" dxfId="11501" priority="2688" operator="equal">
      <formula>"GANTI OFF NSO"</formula>
    </cfRule>
    <cfRule type="cellIs" dxfId="11500" priority="2689" operator="equal">
      <formula>"OFF"</formula>
    </cfRule>
    <cfRule type="cellIs" dxfId="11499" priority="2690" operator="equal">
      <formula>"CUTI"</formula>
    </cfRule>
  </conditionalFormatting>
  <conditionalFormatting sqref="F132">
    <cfRule type="cellIs" dxfId="11498" priority="2686" operator="equal">
      <formula>"GANTI OFF "</formula>
    </cfRule>
  </conditionalFormatting>
  <conditionalFormatting sqref="F132">
    <cfRule type="cellIs" dxfId="11497" priority="2685" operator="equal">
      <formula>"Agenda : Visit Store"</formula>
    </cfRule>
  </conditionalFormatting>
  <conditionalFormatting sqref="F132">
    <cfRule type="cellIs" dxfId="11496" priority="2683" operator="equal">
      <formula>"Agenda : Visit Store"</formula>
    </cfRule>
    <cfRule type="cellIs" dxfId="11495" priority="2684" operator="equal">
      <formula>"Agenda : Visit Store"</formula>
    </cfRule>
  </conditionalFormatting>
  <conditionalFormatting sqref="F132">
    <cfRule type="cellIs" dxfId="11494" priority="2682" operator="equal">
      <formula>"Agenda : Membuat Report Visit Store"</formula>
    </cfRule>
  </conditionalFormatting>
  <conditionalFormatting sqref="F132">
    <cfRule type="cellIs" dxfId="11493" priority="2681" operator="equal">
      <formula>"Libur Nasional (Tahun Baru Islam 1 Muharam 1448 Hijriah)"</formula>
    </cfRule>
  </conditionalFormatting>
  <conditionalFormatting sqref="F132">
    <cfRule type="cellIs" dxfId="11492" priority="2680" operator="equal">
      <formula>"Libur Nasional (Hari Lahir Pancasila)"</formula>
    </cfRule>
  </conditionalFormatting>
  <conditionalFormatting sqref="F132">
    <cfRule type="cellIs" dxfId="11491" priority="2676" operator="equal">
      <formula>"Agenda : Visit Store"</formula>
    </cfRule>
    <cfRule type="cellIs" dxfId="11490" priority="2677" operator="equal">
      <formula>"GANTI OFF NSO"</formula>
    </cfRule>
    <cfRule type="cellIs" dxfId="11489" priority="2678" operator="equal">
      <formula>"OFF"</formula>
    </cfRule>
    <cfRule type="cellIs" dxfId="11488" priority="2679" operator="equal">
      <formula>"CUTI"</formula>
    </cfRule>
  </conditionalFormatting>
  <conditionalFormatting sqref="F132">
    <cfRule type="cellIs" dxfId="11487" priority="2675" operator="equal">
      <formula>"GANTI OFF "</formula>
    </cfRule>
  </conditionalFormatting>
  <conditionalFormatting sqref="F132">
    <cfRule type="cellIs" dxfId="11486" priority="2674" operator="equal">
      <formula>"Libur Nasional (Hari Lahir Pancasila)"</formula>
    </cfRule>
  </conditionalFormatting>
  <conditionalFormatting sqref="F132">
    <cfRule type="cellIs" dxfId="11485" priority="2670" operator="equal">
      <formula>"Agenda : Visit Store"</formula>
    </cfRule>
    <cfRule type="cellIs" dxfId="11484" priority="2671" operator="equal">
      <formula>"GANTI OFF NSO"</formula>
    </cfRule>
    <cfRule type="cellIs" dxfId="11483" priority="2672" operator="equal">
      <formula>"OFF"</formula>
    </cfRule>
    <cfRule type="cellIs" dxfId="11482" priority="2673" operator="equal">
      <formula>"CUTI"</formula>
    </cfRule>
  </conditionalFormatting>
  <conditionalFormatting sqref="F132">
    <cfRule type="cellIs" dxfId="11481" priority="2669" operator="equal">
      <formula>"GANTI OFF "</formula>
    </cfRule>
  </conditionalFormatting>
  <conditionalFormatting sqref="F135">
    <cfRule type="cellIs" dxfId="11480" priority="2668" operator="equal">
      <formula>"Libur Nasional (Hari Lahir Pancasila)"</formula>
    </cfRule>
  </conditionalFormatting>
  <conditionalFormatting sqref="F135">
    <cfRule type="cellIs" dxfId="11479" priority="2664" operator="equal">
      <formula>"Agenda : Visit Store"</formula>
    </cfRule>
    <cfRule type="cellIs" dxfId="11478" priority="2665" operator="equal">
      <formula>"GANTI OFF NSO"</formula>
    </cfRule>
    <cfRule type="cellIs" dxfId="11477" priority="2666" operator="equal">
      <formula>"OFF"</formula>
    </cfRule>
    <cfRule type="cellIs" dxfId="11476" priority="2667" operator="equal">
      <formula>"CUTI"</formula>
    </cfRule>
  </conditionalFormatting>
  <conditionalFormatting sqref="F135">
    <cfRule type="cellIs" dxfId="11475" priority="2663" operator="equal">
      <formula>"GANTI OFF "</formula>
    </cfRule>
  </conditionalFormatting>
  <conditionalFormatting sqref="F135">
    <cfRule type="cellIs" dxfId="11474" priority="2662" operator="equal">
      <formula>"Libur Nasional (Hari Lahir Pancasila)"</formula>
    </cfRule>
  </conditionalFormatting>
  <conditionalFormatting sqref="F135">
    <cfRule type="cellIs" dxfId="11473" priority="2658" operator="equal">
      <formula>"Agenda : Visit Store"</formula>
    </cfRule>
    <cfRule type="cellIs" dxfId="11472" priority="2659" operator="equal">
      <formula>"GANTI OFF NSO"</formula>
    </cfRule>
    <cfRule type="cellIs" dxfId="11471" priority="2660" operator="equal">
      <formula>"OFF"</formula>
    </cfRule>
    <cfRule type="cellIs" dxfId="11470" priority="2661" operator="equal">
      <formula>"CUTI"</formula>
    </cfRule>
  </conditionalFormatting>
  <conditionalFormatting sqref="F135">
    <cfRule type="cellIs" dxfId="11469" priority="2657" operator="equal">
      <formula>"GANTI OFF "</formula>
    </cfRule>
  </conditionalFormatting>
  <conditionalFormatting sqref="F135">
    <cfRule type="cellIs" dxfId="11468" priority="2656" operator="equal">
      <formula>"Agenda : Visit Store"</formula>
    </cfRule>
  </conditionalFormatting>
  <conditionalFormatting sqref="F135">
    <cfRule type="cellIs" dxfId="11467" priority="2654" operator="equal">
      <formula>"Agenda : Visit Store"</formula>
    </cfRule>
    <cfRule type="cellIs" dxfId="11466" priority="2655" operator="equal">
      <formula>"Agenda : Visit Store"</formula>
    </cfRule>
  </conditionalFormatting>
  <conditionalFormatting sqref="F135">
    <cfRule type="cellIs" dxfId="11465" priority="2653" operator="equal">
      <formula>"Agenda : Membuat Report Visit Store"</formula>
    </cfRule>
  </conditionalFormatting>
  <conditionalFormatting sqref="F136">
    <cfRule type="cellIs" dxfId="11464" priority="2652" operator="equal">
      <formula>"Agenda : Visit Store"</formula>
    </cfRule>
  </conditionalFormatting>
  <conditionalFormatting sqref="F136">
    <cfRule type="cellIs" dxfId="11463" priority="2650" operator="equal">
      <formula>"Agenda : Visit Store"</formula>
    </cfRule>
    <cfRule type="cellIs" dxfId="11462" priority="2651" operator="equal">
      <formula>"Agenda : Visit Store"</formula>
    </cfRule>
  </conditionalFormatting>
  <conditionalFormatting sqref="F136">
    <cfRule type="cellIs" dxfId="11461" priority="2649" operator="equal">
      <formula>"Agenda : Membuat Report Visit Store"</formula>
    </cfRule>
  </conditionalFormatting>
  <conditionalFormatting sqref="F136">
    <cfRule type="cellIs" dxfId="11460" priority="2648" operator="equal">
      <formula>"Libur Nasional (Hari Lahir Pancasila)"</formula>
    </cfRule>
  </conditionalFormatting>
  <conditionalFormatting sqref="F136">
    <cfRule type="cellIs" dxfId="11459" priority="2644" operator="equal">
      <formula>"Agenda : Visit Store"</formula>
    </cfRule>
    <cfRule type="cellIs" dxfId="11458" priority="2645" operator="equal">
      <formula>"GANTI OFF NSO"</formula>
    </cfRule>
    <cfRule type="cellIs" dxfId="11457" priority="2646" operator="equal">
      <formula>"OFF"</formula>
    </cfRule>
    <cfRule type="cellIs" dxfId="11456" priority="2647" operator="equal">
      <formula>"CUTI"</formula>
    </cfRule>
  </conditionalFormatting>
  <conditionalFormatting sqref="F136">
    <cfRule type="cellIs" dxfId="11455" priority="2643" operator="equal">
      <formula>"GANTI OFF "</formula>
    </cfRule>
  </conditionalFormatting>
  <conditionalFormatting sqref="F136">
    <cfRule type="cellIs" dxfId="11454" priority="2642" operator="equal">
      <formula>"Agenda : Visit Store"</formula>
    </cfRule>
  </conditionalFormatting>
  <conditionalFormatting sqref="F136">
    <cfRule type="cellIs" dxfId="11453" priority="2640" operator="equal">
      <formula>"Agenda : Visit Store"</formula>
    </cfRule>
    <cfRule type="cellIs" dxfId="11452" priority="2641" operator="equal">
      <formula>"Agenda : Visit Store"</formula>
    </cfRule>
  </conditionalFormatting>
  <conditionalFormatting sqref="F136">
    <cfRule type="cellIs" dxfId="11451" priority="2639" operator="equal">
      <formula>"Agenda : Membuat Report Visit Store"</formula>
    </cfRule>
  </conditionalFormatting>
  <conditionalFormatting sqref="F136">
    <cfRule type="cellIs" dxfId="11450" priority="2638" operator="equal">
      <formula>"Libur Nasional (Tahun Baru Islam 1 Muharam 1448 Hijriah)"</formula>
    </cfRule>
  </conditionalFormatting>
  <conditionalFormatting sqref="F136">
    <cfRule type="cellIs" dxfId="11449" priority="2637" operator="equal">
      <formula>"Libur Nasional (Hari Lahir Pancasila)"</formula>
    </cfRule>
  </conditionalFormatting>
  <conditionalFormatting sqref="F136">
    <cfRule type="cellIs" dxfId="11448" priority="2633" operator="equal">
      <formula>"Agenda : Visit Store"</formula>
    </cfRule>
    <cfRule type="cellIs" dxfId="11447" priority="2634" operator="equal">
      <formula>"GANTI OFF NSO"</formula>
    </cfRule>
    <cfRule type="cellIs" dxfId="11446" priority="2635" operator="equal">
      <formula>"OFF"</formula>
    </cfRule>
    <cfRule type="cellIs" dxfId="11445" priority="2636" operator="equal">
      <formula>"CUTI"</formula>
    </cfRule>
  </conditionalFormatting>
  <conditionalFormatting sqref="F136">
    <cfRule type="cellIs" dxfId="11444" priority="2632" operator="equal">
      <formula>"GANTI OFF "</formula>
    </cfRule>
  </conditionalFormatting>
  <conditionalFormatting sqref="F137">
    <cfRule type="cellIs" dxfId="11443" priority="2631" operator="equal">
      <formula>"Agenda : Visit Store"</formula>
    </cfRule>
  </conditionalFormatting>
  <conditionalFormatting sqref="F137">
    <cfRule type="cellIs" dxfId="11442" priority="2629" operator="equal">
      <formula>"Agenda : Visit Store"</formula>
    </cfRule>
    <cfRule type="cellIs" dxfId="11441" priority="2630" operator="equal">
      <formula>"Agenda : Visit Store"</formula>
    </cfRule>
  </conditionalFormatting>
  <conditionalFormatting sqref="F137">
    <cfRule type="cellIs" dxfId="11440" priority="2628" operator="equal">
      <formula>"Agenda : Membuat Report Visit Store"</formula>
    </cfRule>
  </conditionalFormatting>
  <conditionalFormatting sqref="F137">
    <cfRule type="cellIs" dxfId="11439" priority="2627" operator="equal">
      <formula>"Libur Nasional (Hari Lahir Pancasila)"</formula>
    </cfRule>
  </conditionalFormatting>
  <conditionalFormatting sqref="F137">
    <cfRule type="cellIs" dxfId="11438" priority="2623" operator="equal">
      <formula>"Agenda : Visit Store"</formula>
    </cfRule>
    <cfRule type="cellIs" dxfId="11437" priority="2624" operator="equal">
      <formula>"GANTI OFF NSO"</formula>
    </cfRule>
    <cfRule type="cellIs" dxfId="11436" priority="2625" operator="equal">
      <formula>"OFF"</formula>
    </cfRule>
    <cfRule type="cellIs" dxfId="11435" priority="2626" operator="equal">
      <formula>"CUTI"</formula>
    </cfRule>
  </conditionalFormatting>
  <conditionalFormatting sqref="F137">
    <cfRule type="cellIs" dxfId="11434" priority="2622" operator="equal">
      <formula>"GANTI OFF "</formula>
    </cfRule>
  </conditionalFormatting>
  <conditionalFormatting sqref="F137">
    <cfRule type="cellIs" dxfId="11433" priority="2621" operator="equal">
      <formula>"Agenda : Visit Store"</formula>
    </cfRule>
  </conditionalFormatting>
  <conditionalFormatting sqref="F137">
    <cfRule type="cellIs" dxfId="11432" priority="2619" operator="equal">
      <formula>"Agenda : Visit Store"</formula>
    </cfRule>
    <cfRule type="cellIs" dxfId="11431" priority="2620" operator="equal">
      <formula>"Agenda : Visit Store"</formula>
    </cfRule>
  </conditionalFormatting>
  <conditionalFormatting sqref="F137">
    <cfRule type="cellIs" dxfId="11430" priority="2618" operator="equal">
      <formula>"Agenda : Membuat Report Visit Store"</formula>
    </cfRule>
  </conditionalFormatting>
  <conditionalFormatting sqref="F137">
    <cfRule type="cellIs" dxfId="11429" priority="2617" operator="equal">
      <formula>"Libur Nasional (Tahun Baru Islam 1 Muharam 1448 Hijriah)"</formula>
    </cfRule>
  </conditionalFormatting>
  <conditionalFormatting sqref="F137">
    <cfRule type="cellIs" dxfId="11428" priority="2616" operator="equal">
      <formula>"Libur Nasional (Hari Lahir Pancasila)"</formula>
    </cfRule>
  </conditionalFormatting>
  <conditionalFormatting sqref="F137">
    <cfRule type="cellIs" dxfId="11427" priority="2612" operator="equal">
      <formula>"Agenda : Visit Store"</formula>
    </cfRule>
    <cfRule type="cellIs" dxfId="11426" priority="2613" operator="equal">
      <formula>"GANTI OFF NSO"</formula>
    </cfRule>
    <cfRule type="cellIs" dxfId="11425" priority="2614" operator="equal">
      <formula>"OFF"</formula>
    </cfRule>
    <cfRule type="cellIs" dxfId="11424" priority="2615" operator="equal">
      <formula>"CUTI"</formula>
    </cfRule>
  </conditionalFormatting>
  <conditionalFormatting sqref="F137">
    <cfRule type="cellIs" dxfId="11423" priority="2611" operator="equal">
      <formula>"GANTI OFF "</formula>
    </cfRule>
  </conditionalFormatting>
  <conditionalFormatting sqref="F138">
    <cfRule type="cellIs" dxfId="11422" priority="2610" operator="equal">
      <formula>"Libur Nasional (Hari Lahir Pancasila)"</formula>
    </cfRule>
  </conditionalFormatting>
  <conditionalFormatting sqref="F138">
    <cfRule type="cellIs" dxfId="11421" priority="2606" operator="equal">
      <formula>"Agenda : Visit Store"</formula>
    </cfRule>
    <cfRule type="cellIs" dxfId="11420" priority="2607" operator="equal">
      <formula>"GANTI OFF NSO"</formula>
    </cfRule>
    <cfRule type="cellIs" dxfId="11419" priority="2608" operator="equal">
      <formula>"OFF"</formula>
    </cfRule>
    <cfRule type="cellIs" dxfId="11418" priority="2609" operator="equal">
      <formula>"CUTI"</formula>
    </cfRule>
  </conditionalFormatting>
  <conditionalFormatting sqref="F138">
    <cfRule type="cellIs" dxfId="11417" priority="2605" operator="equal">
      <formula>"GANTI OFF "</formula>
    </cfRule>
  </conditionalFormatting>
  <conditionalFormatting sqref="F138">
    <cfRule type="cellIs" dxfId="11416" priority="2604" operator="equal">
      <formula>"Agenda : Visit Store"</formula>
    </cfRule>
  </conditionalFormatting>
  <conditionalFormatting sqref="F138">
    <cfRule type="cellIs" dxfId="11415" priority="2602" operator="equal">
      <formula>"Agenda : Visit Store"</formula>
    </cfRule>
    <cfRule type="cellIs" dxfId="11414" priority="2603" operator="equal">
      <formula>"Agenda : Visit Store"</formula>
    </cfRule>
  </conditionalFormatting>
  <conditionalFormatting sqref="F138">
    <cfRule type="cellIs" dxfId="11413" priority="2601" operator="equal">
      <formula>"Agenda : Membuat Report Visit Store"</formula>
    </cfRule>
  </conditionalFormatting>
  <conditionalFormatting sqref="F138">
    <cfRule type="cellIs" dxfId="11412" priority="2600" operator="equal">
      <formula>"Libur Nasional (Tahun Baru Islam 1 Muharam 1448 Hijriah)"</formula>
    </cfRule>
  </conditionalFormatting>
  <conditionalFormatting sqref="F138">
    <cfRule type="cellIs" dxfId="11411" priority="2599" operator="equal">
      <formula>"Libur Nasional (Hari Lahir Pancasila)"</formula>
    </cfRule>
  </conditionalFormatting>
  <conditionalFormatting sqref="F138">
    <cfRule type="cellIs" dxfId="11410" priority="2595" operator="equal">
      <formula>"Agenda : Visit Store"</formula>
    </cfRule>
    <cfRule type="cellIs" dxfId="11409" priority="2596" operator="equal">
      <formula>"GANTI OFF NSO"</formula>
    </cfRule>
    <cfRule type="cellIs" dxfId="11408" priority="2597" operator="equal">
      <formula>"OFF"</formula>
    </cfRule>
    <cfRule type="cellIs" dxfId="11407" priority="2598" operator="equal">
      <formula>"CUTI"</formula>
    </cfRule>
  </conditionalFormatting>
  <conditionalFormatting sqref="F138">
    <cfRule type="cellIs" dxfId="11406" priority="2594" operator="equal">
      <formula>"GANTI OFF "</formula>
    </cfRule>
  </conditionalFormatting>
  <conditionalFormatting sqref="F138">
    <cfRule type="cellIs" dxfId="11405" priority="2593" operator="equal">
      <formula>"Libur Nasional (Hari Lahir Pancasila)"</formula>
    </cfRule>
  </conditionalFormatting>
  <conditionalFormatting sqref="F138">
    <cfRule type="cellIs" dxfId="11404" priority="2589" operator="equal">
      <formula>"Agenda : Visit Store"</formula>
    </cfRule>
    <cfRule type="cellIs" dxfId="11403" priority="2590" operator="equal">
      <formula>"GANTI OFF NSO"</formula>
    </cfRule>
    <cfRule type="cellIs" dxfId="11402" priority="2591" operator="equal">
      <formula>"OFF"</formula>
    </cfRule>
    <cfRule type="cellIs" dxfId="11401" priority="2592" operator="equal">
      <formula>"CUTI"</formula>
    </cfRule>
  </conditionalFormatting>
  <conditionalFormatting sqref="F138">
    <cfRule type="cellIs" dxfId="11400" priority="2588" operator="equal">
      <formula>"GANTI OFF "</formula>
    </cfRule>
  </conditionalFormatting>
  <conditionalFormatting sqref="F136">
    <cfRule type="cellIs" dxfId="11399" priority="2587" operator="equal">
      <formula>"Libur Nasional (Hari Lahir Pancasila)"</formula>
    </cfRule>
  </conditionalFormatting>
  <conditionalFormatting sqref="F136">
    <cfRule type="cellIs" dxfId="11398" priority="2583" operator="equal">
      <formula>"Agenda : Visit Store"</formula>
    </cfRule>
    <cfRule type="cellIs" dxfId="11397" priority="2584" operator="equal">
      <formula>"GANTI OFF NSO"</formula>
    </cfRule>
    <cfRule type="cellIs" dxfId="11396" priority="2585" operator="equal">
      <formula>"OFF"</formula>
    </cfRule>
    <cfRule type="cellIs" dxfId="11395" priority="2586" operator="equal">
      <formula>"CUTI"</formula>
    </cfRule>
  </conditionalFormatting>
  <conditionalFormatting sqref="F136">
    <cfRule type="cellIs" dxfId="11394" priority="2582" operator="equal">
      <formula>"GANTI OFF "</formula>
    </cfRule>
  </conditionalFormatting>
  <conditionalFormatting sqref="F136">
    <cfRule type="cellIs" dxfId="11393" priority="2581" operator="equal">
      <formula>"Libur Nasional (Hari Lahir Pancasila)"</formula>
    </cfRule>
  </conditionalFormatting>
  <conditionalFormatting sqref="F136">
    <cfRule type="cellIs" dxfId="11392" priority="2577" operator="equal">
      <formula>"Agenda : Visit Store"</formula>
    </cfRule>
    <cfRule type="cellIs" dxfId="11391" priority="2578" operator="equal">
      <formula>"GANTI OFF NSO"</formula>
    </cfRule>
    <cfRule type="cellIs" dxfId="11390" priority="2579" operator="equal">
      <formula>"OFF"</formula>
    </cfRule>
    <cfRule type="cellIs" dxfId="11389" priority="2580" operator="equal">
      <formula>"CUTI"</formula>
    </cfRule>
  </conditionalFormatting>
  <conditionalFormatting sqref="F136">
    <cfRule type="cellIs" dxfId="11388" priority="2576" operator="equal">
      <formula>"GANTI OFF "</formula>
    </cfRule>
  </conditionalFormatting>
  <conditionalFormatting sqref="F136">
    <cfRule type="cellIs" dxfId="11387" priority="2575" operator="equal">
      <formula>"Agenda : Visit Store"</formula>
    </cfRule>
  </conditionalFormatting>
  <conditionalFormatting sqref="F136">
    <cfRule type="cellIs" dxfId="11386" priority="2573" operator="equal">
      <formula>"Agenda : Visit Store"</formula>
    </cfRule>
    <cfRule type="cellIs" dxfId="11385" priority="2574" operator="equal">
      <formula>"Agenda : Visit Store"</formula>
    </cfRule>
  </conditionalFormatting>
  <conditionalFormatting sqref="F136">
    <cfRule type="cellIs" dxfId="11384" priority="2572" operator="equal">
      <formula>"Agenda : Membuat Report Visit Store"</formula>
    </cfRule>
  </conditionalFormatting>
  <conditionalFormatting sqref="F137">
    <cfRule type="cellIs" dxfId="11383" priority="2571" operator="equal">
      <formula>"Agenda : Visit Store"</formula>
    </cfRule>
  </conditionalFormatting>
  <conditionalFormatting sqref="F137">
    <cfRule type="cellIs" dxfId="11382" priority="2569" operator="equal">
      <formula>"Agenda : Visit Store"</formula>
    </cfRule>
    <cfRule type="cellIs" dxfId="11381" priority="2570" operator="equal">
      <formula>"Agenda : Visit Store"</formula>
    </cfRule>
  </conditionalFormatting>
  <conditionalFormatting sqref="F137">
    <cfRule type="cellIs" dxfId="11380" priority="2568" operator="equal">
      <formula>"Agenda : Membuat Report Visit Store"</formula>
    </cfRule>
  </conditionalFormatting>
  <conditionalFormatting sqref="F137">
    <cfRule type="cellIs" dxfId="11379" priority="2567" operator="equal">
      <formula>"Libur Nasional (Hari Lahir Pancasila)"</formula>
    </cfRule>
  </conditionalFormatting>
  <conditionalFormatting sqref="F137">
    <cfRule type="cellIs" dxfId="11378" priority="2563" operator="equal">
      <formula>"Agenda : Visit Store"</formula>
    </cfRule>
    <cfRule type="cellIs" dxfId="11377" priority="2564" operator="equal">
      <formula>"GANTI OFF NSO"</formula>
    </cfRule>
    <cfRule type="cellIs" dxfId="11376" priority="2565" operator="equal">
      <formula>"OFF"</formula>
    </cfRule>
    <cfRule type="cellIs" dxfId="11375" priority="2566" operator="equal">
      <formula>"CUTI"</formula>
    </cfRule>
  </conditionalFormatting>
  <conditionalFormatting sqref="F137">
    <cfRule type="cellIs" dxfId="11374" priority="2562" operator="equal">
      <formula>"GANTI OFF "</formula>
    </cfRule>
  </conditionalFormatting>
  <conditionalFormatting sqref="F137">
    <cfRule type="cellIs" dxfId="11373" priority="2561" operator="equal">
      <formula>"Agenda : Visit Store"</formula>
    </cfRule>
  </conditionalFormatting>
  <conditionalFormatting sqref="F137">
    <cfRule type="cellIs" dxfId="11372" priority="2559" operator="equal">
      <formula>"Agenda : Visit Store"</formula>
    </cfRule>
    <cfRule type="cellIs" dxfId="11371" priority="2560" operator="equal">
      <formula>"Agenda : Visit Store"</formula>
    </cfRule>
  </conditionalFormatting>
  <conditionalFormatting sqref="F137">
    <cfRule type="cellIs" dxfId="11370" priority="2558" operator="equal">
      <formula>"Agenda : Membuat Report Visit Store"</formula>
    </cfRule>
  </conditionalFormatting>
  <conditionalFormatting sqref="F137">
    <cfRule type="cellIs" dxfId="11369" priority="2557" operator="equal">
      <formula>"Libur Nasional (Tahun Baru Islam 1 Muharam 1448 Hijriah)"</formula>
    </cfRule>
  </conditionalFormatting>
  <conditionalFormatting sqref="F137">
    <cfRule type="cellIs" dxfId="11368" priority="2556" operator="equal">
      <formula>"Libur Nasional (Hari Lahir Pancasila)"</formula>
    </cfRule>
  </conditionalFormatting>
  <conditionalFormatting sqref="F137">
    <cfRule type="cellIs" dxfId="11367" priority="2552" operator="equal">
      <formula>"Agenda : Visit Store"</formula>
    </cfRule>
    <cfRule type="cellIs" dxfId="11366" priority="2553" operator="equal">
      <formula>"GANTI OFF NSO"</formula>
    </cfRule>
    <cfRule type="cellIs" dxfId="11365" priority="2554" operator="equal">
      <formula>"OFF"</formula>
    </cfRule>
    <cfRule type="cellIs" dxfId="11364" priority="2555" operator="equal">
      <formula>"CUTI"</formula>
    </cfRule>
  </conditionalFormatting>
  <conditionalFormatting sqref="F137">
    <cfRule type="cellIs" dxfId="11363" priority="2551" operator="equal">
      <formula>"GANTI OFF "</formula>
    </cfRule>
  </conditionalFormatting>
  <conditionalFormatting sqref="F138">
    <cfRule type="cellIs" dxfId="11362" priority="2550" operator="equal">
      <formula>"Agenda : Visit Store"</formula>
    </cfRule>
  </conditionalFormatting>
  <conditionalFormatting sqref="F138">
    <cfRule type="cellIs" dxfId="11361" priority="2548" operator="equal">
      <formula>"Agenda : Visit Store"</formula>
    </cfRule>
    <cfRule type="cellIs" dxfId="11360" priority="2549" operator="equal">
      <formula>"Agenda : Visit Store"</formula>
    </cfRule>
  </conditionalFormatting>
  <conditionalFormatting sqref="F138">
    <cfRule type="cellIs" dxfId="11359" priority="2547" operator="equal">
      <formula>"Agenda : Membuat Report Visit Store"</formula>
    </cfRule>
  </conditionalFormatting>
  <conditionalFormatting sqref="F138">
    <cfRule type="cellIs" dxfId="11358" priority="2546" operator="equal">
      <formula>"Libur Nasional (Hari Lahir Pancasila)"</formula>
    </cfRule>
  </conditionalFormatting>
  <conditionalFormatting sqref="F138">
    <cfRule type="cellIs" dxfId="11357" priority="2542" operator="equal">
      <formula>"Agenda : Visit Store"</formula>
    </cfRule>
    <cfRule type="cellIs" dxfId="11356" priority="2543" operator="equal">
      <formula>"GANTI OFF NSO"</formula>
    </cfRule>
    <cfRule type="cellIs" dxfId="11355" priority="2544" operator="equal">
      <formula>"OFF"</formula>
    </cfRule>
    <cfRule type="cellIs" dxfId="11354" priority="2545" operator="equal">
      <formula>"CUTI"</formula>
    </cfRule>
  </conditionalFormatting>
  <conditionalFormatting sqref="F138">
    <cfRule type="cellIs" dxfId="11353" priority="2541" operator="equal">
      <formula>"GANTI OFF "</formula>
    </cfRule>
  </conditionalFormatting>
  <conditionalFormatting sqref="F138">
    <cfRule type="cellIs" dxfId="11352" priority="2540" operator="equal">
      <formula>"Agenda : Visit Store"</formula>
    </cfRule>
  </conditionalFormatting>
  <conditionalFormatting sqref="F138">
    <cfRule type="cellIs" dxfId="11351" priority="2538" operator="equal">
      <formula>"Agenda : Visit Store"</formula>
    </cfRule>
    <cfRule type="cellIs" dxfId="11350" priority="2539" operator="equal">
      <formula>"Agenda : Visit Store"</formula>
    </cfRule>
  </conditionalFormatting>
  <conditionalFormatting sqref="F138">
    <cfRule type="cellIs" dxfId="11349" priority="2537" operator="equal">
      <formula>"Agenda : Membuat Report Visit Store"</formula>
    </cfRule>
  </conditionalFormatting>
  <conditionalFormatting sqref="F138">
    <cfRule type="cellIs" dxfId="11348" priority="2536" operator="equal">
      <formula>"Libur Nasional (Tahun Baru Islam 1 Muharam 1448 Hijriah)"</formula>
    </cfRule>
  </conditionalFormatting>
  <conditionalFormatting sqref="F138">
    <cfRule type="cellIs" dxfId="11347" priority="2535" operator="equal">
      <formula>"Libur Nasional (Hari Lahir Pancasila)"</formula>
    </cfRule>
  </conditionalFormatting>
  <conditionalFormatting sqref="F138">
    <cfRule type="cellIs" dxfId="11346" priority="2531" operator="equal">
      <formula>"Agenda : Visit Store"</formula>
    </cfRule>
    <cfRule type="cellIs" dxfId="11345" priority="2532" operator="equal">
      <formula>"GANTI OFF NSO"</formula>
    </cfRule>
    <cfRule type="cellIs" dxfId="11344" priority="2533" operator="equal">
      <formula>"OFF"</formula>
    </cfRule>
    <cfRule type="cellIs" dxfId="11343" priority="2534" operator="equal">
      <formula>"CUTI"</formula>
    </cfRule>
  </conditionalFormatting>
  <conditionalFormatting sqref="F138">
    <cfRule type="cellIs" dxfId="11342" priority="2530" operator="equal">
      <formula>"GANTI OFF "</formula>
    </cfRule>
  </conditionalFormatting>
  <conditionalFormatting sqref="F139">
    <cfRule type="cellIs" dxfId="11341" priority="2529" operator="equal">
      <formula>"Libur Nasional (Hari Lahir Pancasila)"</formula>
    </cfRule>
  </conditionalFormatting>
  <conditionalFormatting sqref="F139">
    <cfRule type="cellIs" dxfId="11340" priority="2525" operator="equal">
      <formula>"Agenda : Visit Store"</formula>
    </cfRule>
    <cfRule type="cellIs" dxfId="11339" priority="2526" operator="equal">
      <formula>"GANTI OFF NSO"</formula>
    </cfRule>
    <cfRule type="cellIs" dxfId="11338" priority="2527" operator="equal">
      <formula>"OFF"</formula>
    </cfRule>
    <cfRule type="cellIs" dxfId="11337" priority="2528" operator="equal">
      <formula>"CUTI"</formula>
    </cfRule>
  </conditionalFormatting>
  <conditionalFormatting sqref="F139">
    <cfRule type="cellIs" dxfId="11336" priority="2524" operator="equal">
      <formula>"GANTI OFF "</formula>
    </cfRule>
  </conditionalFormatting>
  <conditionalFormatting sqref="F139">
    <cfRule type="cellIs" dxfId="11335" priority="2523" operator="equal">
      <formula>"Agenda : Visit Store"</formula>
    </cfRule>
  </conditionalFormatting>
  <conditionalFormatting sqref="F139">
    <cfRule type="cellIs" dxfId="11334" priority="2521" operator="equal">
      <formula>"Agenda : Visit Store"</formula>
    </cfRule>
    <cfRule type="cellIs" dxfId="11333" priority="2522" operator="equal">
      <formula>"Agenda : Visit Store"</formula>
    </cfRule>
  </conditionalFormatting>
  <conditionalFormatting sqref="F139">
    <cfRule type="cellIs" dxfId="11332" priority="2520" operator="equal">
      <formula>"Agenda : Membuat Report Visit Store"</formula>
    </cfRule>
  </conditionalFormatting>
  <conditionalFormatting sqref="F139">
    <cfRule type="cellIs" dxfId="11331" priority="2519" operator="equal">
      <formula>"Libur Nasional (Tahun Baru Islam 1 Muharam 1448 Hijriah)"</formula>
    </cfRule>
  </conditionalFormatting>
  <conditionalFormatting sqref="F139">
    <cfRule type="cellIs" dxfId="11330" priority="2518" operator="equal">
      <formula>"Libur Nasional (Hari Lahir Pancasila)"</formula>
    </cfRule>
  </conditionalFormatting>
  <conditionalFormatting sqref="F139">
    <cfRule type="cellIs" dxfId="11329" priority="2514" operator="equal">
      <formula>"Agenda : Visit Store"</formula>
    </cfRule>
    <cfRule type="cellIs" dxfId="11328" priority="2515" operator="equal">
      <formula>"GANTI OFF NSO"</formula>
    </cfRule>
    <cfRule type="cellIs" dxfId="11327" priority="2516" operator="equal">
      <formula>"OFF"</formula>
    </cfRule>
    <cfRule type="cellIs" dxfId="11326" priority="2517" operator="equal">
      <formula>"CUTI"</formula>
    </cfRule>
  </conditionalFormatting>
  <conditionalFormatting sqref="F139">
    <cfRule type="cellIs" dxfId="11325" priority="2513" operator="equal">
      <formula>"GANTI OFF "</formula>
    </cfRule>
  </conditionalFormatting>
  <conditionalFormatting sqref="F139">
    <cfRule type="cellIs" dxfId="11324" priority="2512" operator="equal">
      <formula>"Libur Nasional (Hari Lahir Pancasila)"</formula>
    </cfRule>
  </conditionalFormatting>
  <conditionalFormatting sqref="F139">
    <cfRule type="cellIs" dxfId="11323" priority="2508" operator="equal">
      <formula>"Agenda : Visit Store"</formula>
    </cfRule>
    <cfRule type="cellIs" dxfId="11322" priority="2509" operator="equal">
      <formula>"GANTI OFF NSO"</formula>
    </cfRule>
    <cfRule type="cellIs" dxfId="11321" priority="2510" operator="equal">
      <formula>"OFF"</formula>
    </cfRule>
    <cfRule type="cellIs" dxfId="11320" priority="2511" operator="equal">
      <formula>"CUTI"</formula>
    </cfRule>
  </conditionalFormatting>
  <conditionalFormatting sqref="F139">
    <cfRule type="cellIs" dxfId="11319" priority="2507" operator="equal">
      <formula>"GANTI OFF "</formula>
    </cfRule>
  </conditionalFormatting>
  <conditionalFormatting sqref="F142">
    <cfRule type="cellIs" dxfId="11318" priority="2506" operator="equal">
      <formula>"Libur Nasional (Hari Lahir Pancasila)"</formula>
    </cfRule>
  </conditionalFormatting>
  <conditionalFormatting sqref="F142">
    <cfRule type="cellIs" dxfId="11317" priority="2502" operator="equal">
      <formula>"Agenda : Visit Store"</formula>
    </cfRule>
    <cfRule type="cellIs" dxfId="11316" priority="2503" operator="equal">
      <formula>"GANTI OFF NSO"</formula>
    </cfRule>
    <cfRule type="cellIs" dxfId="11315" priority="2504" operator="equal">
      <formula>"OFF"</formula>
    </cfRule>
    <cfRule type="cellIs" dxfId="11314" priority="2505" operator="equal">
      <formula>"CUTI"</formula>
    </cfRule>
  </conditionalFormatting>
  <conditionalFormatting sqref="F142">
    <cfRule type="cellIs" dxfId="11313" priority="2501" operator="equal">
      <formula>"GANTI OFF "</formula>
    </cfRule>
  </conditionalFormatting>
  <conditionalFormatting sqref="F142">
    <cfRule type="cellIs" dxfId="11312" priority="2500" operator="equal">
      <formula>"Libur Nasional (Hari Lahir Pancasila)"</formula>
    </cfRule>
  </conditionalFormatting>
  <conditionalFormatting sqref="F142">
    <cfRule type="cellIs" dxfId="11311" priority="2496" operator="equal">
      <formula>"Agenda : Visit Store"</formula>
    </cfRule>
    <cfRule type="cellIs" dxfId="11310" priority="2497" operator="equal">
      <formula>"GANTI OFF NSO"</formula>
    </cfRule>
    <cfRule type="cellIs" dxfId="11309" priority="2498" operator="equal">
      <formula>"OFF"</formula>
    </cfRule>
    <cfRule type="cellIs" dxfId="11308" priority="2499" operator="equal">
      <formula>"CUTI"</formula>
    </cfRule>
  </conditionalFormatting>
  <conditionalFormatting sqref="F142">
    <cfRule type="cellIs" dxfId="11307" priority="2495" operator="equal">
      <formula>"GANTI OFF "</formula>
    </cfRule>
  </conditionalFormatting>
  <conditionalFormatting sqref="F142">
    <cfRule type="cellIs" dxfId="11306" priority="2494" operator="equal">
      <formula>"Agenda : Visit Store"</formula>
    </cfRule>
  </conditionalFormatting>
  <conditionalFormatting sqref="F142">
    <cfRule type="cellIs" dxfId="11305" priority="2492" operator="equal">
      <formula>"Agenda : Visit Store"</formula>
    </cfRule>
    <cfRule type="cellIs" dxfId="11304" priority="2493" operator="equal">
      <formula>"Agenda : Visit Store"</formula>
    </cfRule>
  </conditionalFormatting>
  <conditionalFormatting sqref="F142">
    <cfRule type="cellIs" dxfId="11303" priority="2491" operator="equal">
      <formula>"Agenda : Membuat Report Visit Store"</formula>
    </cfRule>
  </conditionalFormatting>
  <conditionalFormatting sqref="F143">
    <cfRule type="cellIs" dxfId="11302" priority="2490" operator="equal">
      <formula>"Agenda : Visit Store"</formula>
    </cfRule>
  </conditionalFormatting>
  <conditionalFormatting sqref="F143">
    <cfRule type="cellIs" dxfId="11301" priority="2488" operator="equal">
      <formula>"Agenda : Visit Store"</formula>
    </cfRule>
    <cfRule type="cellIs" dxfId="11300" priority="2489" operator="equal">
      <formula>"Agenda : Visit Store"</formula>
    </cfRule>
  </conditionalFormatting>
  <conditionalFormatting sqref="F143">
    <cfRule type="cellIs" dxfId="11299" priority="2487" operator="equal">
      <formula>"Agenda : Membuat Report Visit Store"</formula>
    </cfRule>
  </conditionalFormatting>
  <conditionalFormatting sqref="F143">
    <cfRule type="cellIs" dxfId="11298" priority="2486" operator="equal">
      <formula>"Libur Nasional (Hari Lahir Pancasila)"</formula>
    </cfRule>
  </conditionalFormatting>
  <conditionalFormatting sqref="F143">
    <cfRule type="cellIs" dxfId="11297" priority="2482" operator="equal">
      <formula>"Agenda : Visit Store"</formula>
    </cfRule>
    <cfRule type="cellIs" dxfId="11296" priority="2483" operator="equal">
      <formula>"GANTI OFF NSO"</formula>
    </cfRule>
    <cfRule type="cellIs" dxfId="11295" priority="2484" operator="equal">
      <formula>"OFF"</formula>
    </cfRule>
    <cfRule type="cellIs" dxfId="11294" priority="2485" operator="equal">
      <formula>"CUTI"</formula>
    </cfRule>
  </conditionalFormatting>
  <conditionalFormatting sqref="F143">
    <cfRule type="cellIs" dxfId="11293" priority="2481" operator="equal">
      <formula>"GANTI OFF "</formula>
    </cfRule>
  </conditionalFormatting>
  <conditionalFormatting sqref="F143">
    <cfRule type="cellIs" dxfId="11292" priority="2480" operator="equal">
      <formula>"Agenda : Visit Store"</formula>
    </cfRule>
  </conditionalFormatting>
  <conditionalFormatting sqref="F143">
    <cfRule type="cellIs" dxfId="11291" priority="2478" operator="equal">
      <formula>"Agenda : Visit Store"</formula>
    </cfRule>
    <cfRule type="cellIs" dxfId="11290" priority="2479" operator="equal">
      <formula>"Agenda : Visit Store"</formula>
    </cfRule>
  </conditionalFormatting>
  <conditionalFormatting sqref="F143">
    <cfRule type="cellIs" dxfId="11289" priority="2477" operator="equal">
      <formula>"Agenda : Membuat Report Visit Store"</formula>
    </cfRule>
  </conditionalFormatting>
  <conditionalFormatting sqref="F143">
    <cfRule type="cellIs" dxfId="11288" priority="2476" operator="equal">
      <formula>"Libur Nasional (Tahun Baru Islam 1 Muharam 1448 Hijriah)"</formula>
    </cfRule>
  </conditionalFormatting>
  <conditionalFormatting sqref="F143">
    <cfRule type="cellIs" dxfId="11287" priority="2475" operator="equal">
      <formula>"Libur Nasional (Hari Lahir Pancasila)"</formula>
    </cfRule>
  </conditionalFormatting>
  <conditionalFormatting sqref="F143">
    <cfRule type="cellIs" dxfId="11286" priority="2471" operator="equal">
      <formula>"Agenda : Visit Store"</formula>
    </cfRule>
    <cfRule type="cellIs" dxfId="11285" priority="2472" operator="equal">
      <formula>"GANTI OFF NSO"</formula>
    </cfRule>
    <cfRule type="cellIs" dxfId="11284" priority="2473" operator="equal">
      <formula>"OFF"</formula>
    </cfRule>
    <cfRule type="cellIs" dxfId="11283" priority="2474" operator="equal">
      <formula>"CUTI"</formula>
    </cfRule>
  </conditionalFormatting>
  <conditionalFormatting sqref="F143">
    <cfRule type="cellIs" dxfId="11282" priority="2470" operator="equal">
      <formula>"GANTI OFF "</formula>
    </cfRule>
  </conditionalFormatting>
  <conditionalFormatting sqref="F144">
    <cfRule type="cellIs" dxfId="11281" priority="2469" operator="equal">
      <formula>"Agenda : Visit Store"</formula>
    </cfRule>
  </conditionalFormatting>
  <conditionalFormatting sqref="F144">
    <cfRule type="cellIs" dxfId="11280" priority="2467" operator="equal">
      <formula>"Agenda : Visit Store"</formula>
    </cfRule>
    <cfRule type="cellIs" dxfId="11279" priority="2468" operator="equal">
      <formula>"Agenda : Visit Store"</formula>
    </cfRule>
  </conditionalFormatting>
  <conditionalFormatting sqref="F144">
    <cfRule type="cellIs" dxfId="11278" priority="2466" operator="equal">
      <formula>"Agenda : Membuat Report Visit Store"</formula>
    </cfRule>
  </conditionalFormatting>
  <conditionalFormatting sqref="F144">
    <cfRule type="cellIs" dxfId="11277" priority="2465" operator="equal">
      <formula>"Libur Nasional (Hari Lahir Pancasila)"</formula>
    </cfRule>
  </conditionalFormatting>
  <conditionalFormatting sqref="F144">
    <cfRule type="cellIs" dxfId="11276" priority="2461" operator="equal">
      <formula>"Agenda : Visit Store"</formula>
    </cfRule>
    <cfRule type="cellIs" dxfId="11275" priority="2462" operator="equal">
      <formula>"GANTI OFF NSO"</formula>
    </cfRule>
    <cfRule type="cellIs" dxfId="11274" priority="2463" operator="equal">
      <formula>"OFF"</formula>
    </cfRule>
    <cfRule type="cellIs" dxfId="11273" priority="2464" operator="equal">
      <formula>"CUTI"</formula>
    </cfRule>
  </conditionalFormatting>
  <conditionalFormatting sqref="F144">
    <cfRule type="cellIs" dxfId="11272" priority="2460" operator="equal">
      <formula>"GANTI OFF "</formula>
    </cfRule>
  </conditionalFormatting>
  <conditionalFormatting sqref="F144">
    <cfRule type="cellIs" dxfId="11271" priority="2459" operator="equal">
      <formula>"Agenda : Visit Store"</formula>
    </cfRule>
  </conditionalFormatting>
  <conditionalFormatting sqref="F144">
    <cfRule type="cellIs" dxfId="11270" priority="2457" operator="equal">
      <formula>"Agenda : Visit Store"</formula>
    </cfRule>
    <cfRule type="cellIs" dxfId="11269" priority="2458" operator="equal">
      <formula>"Agenda : Visit Store"</formula>
    </cfRule>
  </conditionalFormatting>
  <conditionalFormatting sqref="F144">
    <cfRule type="cellIs" dxfId="11268" priority="2456" operator="equal">
      <formula>"Agenda : Membuat Report Visit Store"</formula>
    </cfRule>
  </conditionalFormatting>
  <conditionalFormatting sqref="F144">
    <cfRule type="cellIs" dxfId="11267" priority="2455" operator="equal">
      <formula>"Libur Nasional (Tahun Baru Islam 1 Muharam 1448 Hijriah)"</formula>
    </cfRule>
  </conditionalFormatting>
  <conditionalFormatting sqref="F144">
    <cfRule type="cellIs" dxfId="11266" priority="2454" operator="equal">
      <formula>"Libur Nasional (Hari Lahir Pancasila)"</formula>
    </cfRule>
  </conditionalFormatting>
  <conditionalFormatting sqref="F144">
    <cfRule type="cellIs" dxfId="11265" priority="2450" operator="equal">
      <formula>"Agenda : Visit Store"</formula>
    </cfRule>
    <cfRule type="cellIs" dxfId="11264" priority="2451" operator="equal">
      <formula>"GANTI OFF NSO"</formula>
    </cfRule>
    <cfRule type="cellIs" dxfId="11263" priority="2452" operator="equal">
      <formula>"OFF"</formula>
    </cfRule>
    <cfRule type="cellIs" dxfId="11262" priority="2453" operator="equal">
      <formula>"CUTI"</formula>
    </cfRule>
  </conditionalFormatting>
  <conditionalFormatting sqref="F144">
    <cfRule type="cellIs" dxfId="11261" priority="2449" operator="equal">
      <formula>"GANTI OFF "</formula>
    </cfRule>
  </conditionalFormatting>
  <conditionalFormatting sqref="F145">
    <cfRule type="cellIs" dxfId="11260" priority="2448" operator="equal">
      <formula>"Libur Nasional (Hari Lahir Pancasila)"</formula>
    </cfRule>
  </conditionalFormatting>
  <conditionalFormatting sqref="F145">
    <cfRule type="cellIs" dxfId="11259" priority="2444" operator="equal">
      <formula>"Agenda : Visit Store"</formula>
    </cfRule>
    <cfRule type="cellIs" dxfId="11258" priority="2445" operator="equal">
      <formula>"GANTI OFF NSO"</formula>
    </cfRule>
    <cfRule type="cellIs" dxfId="11257" priority="2446" operator="equal">
      <formula>"OFF"</formula>
    </cfRule>
    <cfRule type="cellIs" dxfId="11256" priority="2447" operator="equal">
      <formula>"CUTI"</formula>
    </cfRule>
  </conditionalFormatting>
  <conditionalFormatting sqref="F145">
    <cfRule type="cellIs" dxfId="11255" priority="2443" operator="equal">
      <formula>"GANTI OFF "</formula>
    </cfRule>
  </conditionalFormatting>
  <conditionalFormatting sqref="F145">
    <cfRule type="cellIs" dxfId="11254" priority="2442" operator="equal">
      <formula>"Agenda : Visit Store"</formula>
    </cfRule>
  </conditionalFormatting>
  <conditionalFormatting sqref="F145">
    <cfRule type="cellIs" dxfId="11253" priority="2440" operator="equal">
      <formula>"Agenda : Visit Store"</formula>
    </cfRule>
    <cfRule type="cellIs" dxfId="11252" priority="2441" operator="equal">
      <formula>"Agenda : Visit Store"</formula>
    </cfRule>
  </conditionalFormatting>
  <conditionalFormatting sqref="F145">
    <cfRule type="cellIs" dxfId="11251" priority="2439" operator="equal">
      <formula>"Agenda : Membuat Report Visit Store"</formula>
    </cfRule>
  </conditionalFormatting>
  <conditionalFormatting sqref="F145">
    <cfRule type="cellIs" dxfId="11250" priority="2438" operator="equal">
      <formula>"Libur Nasional (Tahun Baru Islam 1 Muharam 1448 Hijriah)"</formula>
    </cfRule>
  </conditionalFormatting>
  <conditionalFormatting sqref="F145">
    <cfRule type="cellIs" dxfId="11249" priority="2437" operator="equal">
      <formula>"Libur Nasional (Hari Lahir Pancasila)"</formula>
    </cfRule>
  </conditionalFormatting>
  <conditionalFormatting sqref="F145">
    <cfRule type="cellIs" dxfId="11248" priority="2433" operator="equal">
      <formula>"Agenda : Visit Store"</formula>
    </cfRule>
    <cfRule type="cellIs" dxfId="11247" priority="2434" operator="equal">
      <formula>"GANTI OFF NSO"</formula>
    </cfRule>
    <cfRule type="cellIs" dxfId="11246" priority="2435" operator="equal">
      <formula>"OFF"</formula>
    </cfRule>
    <cfRule type="cellIs" dxfId="11245" priority="2436" operator="equal">
      <formula>"CUTI"</formula>
    </cfRule>
  </conditionalFormatting>
  <conditionalFormatting sqref="F145">
    <cfRule type="cellIs" dxfId="11244" priority="2432" operator="equal">
      <formula>"GANTI OFF "</formula>
    </cfRule>
  </conditionalFormatting>
  <conditionalFormatting sqref="F145">
    <cfRule type="cellIs" dxfId="11243" priority="2431" operator="equal">
      <formula>"Libur Nasional (Hari Lahir Pancasila)"</formula>
    </cfRule>
  </conditionalFormatting>
  <conditionalFormatting sqref="F145">
    <cfRule type="cellIs" dxfId="11242" priority="2427" operator="equal">
      <formula>"Agenda : Visit Store"</formula>
    </cfRule>
    <cfRule type="cellIs" dxfId="11241" priority="2428" operator="equal">
      <formula>"GANTI OFF NSO"</formula>
    </cfRule>
    <cfRule type="cellIs" dxfId="11240" priority="2429" operator="equal">
      <formula>"OFF"</formula>
    </cfRule>
    <cfRule type="cellIs" dxfId="11239" priority="2430" operator="equal">
      <formula>"CUTI"</formula>
    </cfRule>
  </conditionalFormatting>
  <conditionalFormatting sqref="F145">
    <cfRule type="cellIs" dxfId="11238" priority="2426" operator="equal">
      <formula>"GANTI OFF "</formula>
    </cfRule>
  </conditionalFormatting>
  <conditionalFormatting sqref="F143">
    <cfRule type="cellIs" dxfId="11237" priority="2425" operator="equal">
      <formula>"Libur Nasional (Hari Lahir Pancasila)"</formula>
    </cfRule>
  </conditionalFormatting>
  <conditionalFormatting sqref="F143">
    <cfRule type="cellIs" dxfId="11236" priority="2421" operator="equal">
      <formula>"Agenda : Visit Store"</formula>
    </cfRule>
    <cfRule type="cellIs" dxfId="11235" priority="2422" operator="equal">
      <formula>"GANTI OFF NSO"</formula>
    </cfRule>
    <cfRule type="cellIs" dxfId="11234" priority="2423" operator="equal">
      <formula>"OFF"</formula>
    </cfRule>
    <cfRule type="cellIs" dxfId="11233" priority="2424" operator="equal">
      <formula>"CUTI"</formula>
    </cfRule>
  </conditionalFormatting>
  <conditionalFormatting sqref="F143">
    <cfRule type="cellIs" dxfId="11232" priority="2420" operator="equal">
      <formula>"GANTI OFF "</formula>
    </cfRule>
  </conditionalFormatting>
  <conditionalFormatting sqref="F143">
    <cfRule type="cellIs" dxfId="11231" priority="2419" operator="equal">
      <formula>"Libur Nasional (Hari Lahir Pancasila)"</formula>
    </cfRule>
  </conditionalFormatting>
  <conditionalFormatting sqref="F143">
    <cfRule type="cellIs" dxfId="11230" priority="2415" operator="equal">
      <formula>"Agenda : Visit Store"</formula>
    </cfRule>
    <cfRule type="cellIs" dxfId="11229" priority="2416" operator="equal">
      <formula>"GANTI OFF NSO"</formula>
    </cfRule>
    <cfRule type="cellIs" dxfId="11228" priority="2417" operator="equal">
      <formula>"OFF"</formula>
    </cfRule>
    <cfRule type="cellIs" dxfId="11227" priority="2418" operator="equal">
      <formula>"CUTI"</formula>
    </cfRule>
  </conditionalFormatting>
  <conditionalFormatting sqref="F143">
    <cfRule type="cellIs" dxfId="11226" priority="2414" operator="equal">
      <formula>"GANTI OFF "</formula>
    </cfRule>
  </conditionalFormatting>
  <conditionalFormatting sqref="F143">
    <cfRule type="cellIs" dxfId="11225" priority="2413" operator="equal">
      <formula>"Agenda : Visit Store"</formula>
    </cfRule>
  </conditionalFormatting>
  <conditionalFormatting sqref="F143">
    <cfRule type="cellIs" dxfId="11224" priority="2411" operator="equal">
      <formula>"Agenda : Visit Store"</formula>
    </cfRule>
    <cfRule type="cellIs" dxfId="11223" priority="2412" operator="equal">
      <formula>"Agenda : Visit Store"</formula>
    </cfRule>
  </conditionalFormatting>
  <conditionalFormatting sqref="F143">
    <cfRule type="cellIs" dxfId="11222" priority="2410" operator="equal">
      <formula>"Agenda : Membuat Report Visit Store"</formula>
    </cfRule>
  </conditionalFormatting>
  <conditionalFormatting sqref="F144">
    <cfRule type="cellIs" dxfId="11221" priority="2409" operator="equal">
      <formula>"Agenda : Visit Store"</formula>
    </cfRule>
  </conditionalFormatting>
  <conditionalFormatting sqref="F144">
    <cfRule type="cellIs" dxfId="11220" priority="2407" operator="equal">
      <formula>"Agenda : Visit Store"</formula>
    </cfRule>
    <cfRule type="cellIs" dxfId="11219" priority="2408" operator="equal">
      <formula>"Agenda : Visit Store"</formula>
    </cfRule>
  </conditionalFormatting>
  <conditionalFormatting sqref="F144">
    <cfRule type="cellIs" dxfId="11218" priority="2406" operator="equal">
      <formula>"Agenda : Membuat Report Visit Store"</formula>
    </cfRule>
  </conditionalFormatting>
  <conditionalFormatting sqref="F144">
    <cfRule type="cellIs" dxfId="11217" priority="2405" operator="equal">
      <formula>"Libur Nasional (Hari Lahir Pancasila)"</formula>
    </cfRule>
  </conditionalFormatting>
  <conditionalFormatting sqref="F144">
    <cfRule type="cellIs" dxfId="11216" priority="2401" operator="equal">
      <formula>"Agenda : Visit Store"</formula>
    </cfRule>
    <cfRule type="cellIs" dxfId="11215" priority="2402" operator="equal">
      <formula>"GANTI OFF NSO"</formula>
    </cfRule>
    <cfRule type="cellIs" dxfId="11214" priority="2403" operator="equal">
      <formula>"OFF"</formula>
    </cfRule>
    <cfRule type="cellIs" dxfId="11213" priority="2404" operator="equal">
      <formula>"CUTI"</formula>
    </cfRule>
  </conditionalFormatting>
  <conditionalFormatting sqref="F144">
    <cfRule type="cellIs" dxfId="11212" priority="2400" operator="equal">
      <formula>"GANTI OFF "</formula>
    </cfRule>
  </conditionalFormatting>
  <conditionalFormatting sqref="F144">
    <cfRule type="cellIs" dxfId="11211" priority="2399" operator="equal">
      <formula>"Agenda : Visit Store"</formula>
    </cfRule>
  </conditionalFormatting>
  <conditionalFormatting sqref="F144">
    <cfRule type="cellIs" dxfId="11210" priority="2397" operator="equal">
      <formula>"Agenda : Visit Store"</formula>
    </cfRule>
    <cfRule type="cellIs" dxfId="11209" priority="2398" operator="equal">
      <formula>"Agenda : Visit Store"</formula>
    </cfRule>
  </conditionalFormatting>
  <conditionalFormatting sqref="F144">
    <cfRule type="cellIs" dxfId="11208" priority="2396" operator="equal">
      <formula>"Agenda : Membuat Report Visit Store"</formula>
    </cfRule>
  </conditionalFormatting>
  <conditionalFormatting sqref="F144">
    <cfRule type="cellIs" dxfId="11207" priority="2395" operator="equal">
      <formula>"Libur Nasional (Tahun Baru Islam 1 Muharam 1448 Hijriah)"</formula>
    </cfRule>
  </conditionalFormatting>
  <conditionalFormatting sqref="F144">
    <cfRule type="cellIs" dxfId="11206" priority="2394" operator="equal">
      <formula>"Libur Nasional (Hari Lahir Pancasila)"</formula>
    </cfRule>
  </conditionalFormatting>
  <conditionalFormatting sqref="F144">
    <cfRule type="cellIs" dxfId="11205" priority="2390" operator="equal">
      <formula>"Agenda : Visit Store"</formula>
    </cfRule>
    <cfRule type="cellIs" dxfId="11204" priority="2391" operator="equal">
      <formula>"GANTI OFF NSO"</formula>
    </cfRule>
    <cfRule type="cellIs" dxfId="11203" priority="2392" operator="equal">
      <formula>"OFF"</formula>
    </cfRule>
    <cfRule type="cellIs" dxfId="11202" priority="2393" operator="equal">
      <formula>"CUTI"</formula>
    </cfRule>
  </conditionalFormatting>
  <conditionalFormatting sqref="F144">
    <cfRule type="cellIs" dxfId="11201" priority="2389" operator="equal">
      <formula>"GANTI OFF "</formula>
    </cfRule>
  </conditionalFormatting>
  <conditionalFormatting sqref="F145">
    <cfRule type="cellIs" dxfId="11200" priority="2388" operator="equal">
      <formula>"Agenda : Visit Store"</formula>
    </cfRule>
  </conditionalFormatting>
  <conditionalFormatting sqref="F145">
    <cfRule type="cellIs" dxfId="11199" priority="2386" operator="equal">
      <formula>"Agenda : Visit Store"</formula>
    </cfRule>
    <cfRule type="cellIs" dxfId="11198" priority="2387" operator="equal">
      <formula>"Agenda : Visit Store"</formula>
    </cfRule>
  </conditionalFormatting>
  <conditionalFormatting sqref="F145">
    <cfRule type="cellIs" dxfId="11197" priority="2385" operator="equal">
      <formula>"Agenda : Membuat Report Visit Store"</formula>
    </cfRule>
  </conditionalFormatting>
  <conditionalFormatting sqref="F145">
    <cfRule type="cellIs" dxfId="11196" priority="2384" operator="equal">
      <formula>"Libur Nasional (Hari Lahir Pancasila)"</formula>
    </cfRule>
  </conditionalFormatting>
  <conditionalFormatting sqref="F145">
    <cfRule type="cellIs" dxfId="11195" priority="2380" operator="equal">
      <formula>"Agenda : Visit Store"</formula>
    </cfRule>
    <cfRule type="cellIs" dxfId="11194" priority="2381" operator="equal">
      <formula>"GANTI OFF NSO"</formula>
    </cfRule>
    <cfRule type="cellIs" dxfId="11193" priority="2382" operator="equal">
      <formula>"OFF"</formula>
    </cfRule>
    <cfRule type="cellIs" dxfId="11192" priority="2383" operator="equal">
      <formula>"CUTI"</formula>
    </cfRule>
  </conditionalFormatting>
  <conditionalFormatting sqref="F145">
    <cfRule type="cellIs" dxfId="11191" priority="2379" operator="equal">
      <formula>"GANTI OFF "</formula>
    </cfRule>
  </conditionalFormatting>
  <conditionalFormatting sqref="F145">
    <cfRule type="cellIs" dxfId="11190" priority="2378" operator="equal">
      <formula>"Agenda : Visit Store"</formula>
    </cfRule>
  </conditionalFormatting>
  <conditionalFormatting sqref="F145">
    <cfRule type="cellIs" dxfId="11189" priority="2376" operator="equal">
      <formula>"Agenda : Visit Store"</formula>
    </cfRule>
    <cfRule type="cellIs" dxfId="11188" priority="2377" operator="equal">
      <formula>"Agenda : Visit Store"</formula>
    </cfRule>
  </conditionalFormatting>
  <conditionalFormatting sqref="F145">
    <cfRule type="cellIs" dxfId="11187" priority="2375" operator="equal">
      <formula>"Agenda : Membuat Report Visit Store"</formula>
    </cfRule>
  </conditionalFormatting>
  <conditionalFormatting sqref="F145">
    <cfRule type="cellIs" dxfId="11186" priority="2374" operator="equal">
      <formula>"Libur Nasional (Tahun Baru Islam 1 Muharam 1448 Hijriah)"</formula>
    </cfRule>
  </conditionalFormatting>
  <conditionalFormatting sqref="F145">
    <cfRule type="cellIs" dxfId="11185" priority="2373" operator="equal">
      <formula>"Libur Nasional (Hari Lahir Pancasila)"</formula>
    </cfRule>
  </conditionalFormatting>
  <conditionalFormatting sqref="F145">
    <cfRule type="cellIs" dxfId="11184" priority="2369" operator="equal">
      <formula>"Agenda : Visit Store"</formula>
    </cfRule>
    <cfRule type="cellIs" dxfId="11183" priority="2370" operator="equal">
      <formula>"GANTI OFF NSO"</formula>
    </cfRule>
    <cfRule type="cellIs" dxfId="11182" priority="2371" operator="equal">
      <formula>"OFF"</formula>
    </cfRule>
    <cfRule type="cellIs" dxfId="11181" priority="2372" operator="equal">
      <formula>"CUTI"</formula>
    </cfRule>
  </conditionalFormatting>
  <conditionalFormatting sqref="F145">
    <cfRule type="cellIs" dxfId="11180" priority="2368" operator="equal">
      <formula>"GANTI OFF "</formula>
    </cfRule>
  </conditionalFormatting>
  <conditionalFormatting sqref="F146">
    <cfRule type="cellIs" dxfId="11179" priority="2367" operator="equal">
      <formula>"Libur Nasional (Hari Lahir Pancasila)"</formula>
    </cfRule>
  </conditionalFormatting>
  <conditionalFormatting sqref="F146">
    <cfRule type="cellIs" dxfId="11178" priority="2363" operator="equal">
      <formula>"Agenda : Visit Store"</formula>
    </cfRule>
    <cfRule type="cellIs" dxfId="11177" priority="2364" operator="equal">
      <formula>"GANTI OFF NSO"</formula>
    </cfRule>
    <cfRule type="cellIs" dxfId="11176" priority="2365" operator="equal">
      <formula>"OFF"</formula>
    </cfRule>
    <cfRule type="cellIs" dxfId="11175" priority="2366" operator="equal">
      <formula>"CUTI"</formula>
    </cfRule>
  </conditionalFormatting>
  <conditionalFormatting sqref="F146">
    <cfRule type="cellIs" dxfId="11174" priority="2362" operator="equal">
      <formula>"GANTI OFF "</formula>
    </cfRule>
  </conditionalFormatting>
  <conditionalFormatting sqref="F146">
    <cfRule type="cellIs" dxfId="11173" priority="2361" operator="equal">
      <formula>"Agenda : Visit Store"</formula>
    </cfRule>
  </conditionalFormatting>
  <conditionalFormatting sqref="F146">
    <cfRule type="cellIs" dxfId="11172" priority="2359" operator="equal">
      <formula>"Agenda : Visit Store"</formula>
    </cfRule>
    <cfRule type="cellIs" dxfId="11171" priority="2360" operator="equal">
      <formula>"Agenda : Visit Store"</formula>
    </cfRule>
  </conditionalFormatting>
  <conditionalFormatting sqref="F146">
    <cfRule type="cellIs" dxfId="11170" priority="2358" operator="equal">
      <formula>"Agenda : Membuat Report Visit Store"</formula>
    </cfRule>
  </conditionalFormatting>
  <conditionalFormatting sqref="F146">
    <cfRule type="cellIs" dxfId="11169" priority="2357" operator="equal">
      <formula>"Libur Nasional (Tahun Baru Islam 1 Muharam 1448 Hijriah)"</formula>
    </cfRule>
  </conditionalFormatting>
  <conditionalFormatting sqref="F146">
    <cfRule type="cellIs" dxfId="11168" priority="2356" operator="equal">
      <formula>"Libur Nasional (Hari Lahir Pancasila)"</formula>
    </cfRule>
  </conditionalFormatting>
  <conditionalFormatting sqref="F146">
    <cfRule type="cellIs" dxfId="11167" priority="2352" operator="equal">
      <formula>"Agenda : Visit Store"</formula>
    </cfRule>
    <cfRule type="cellIs" dxfId="11166" priority="2353" operator="equal">
      <formula>"GANTI OFF NSO"</formula>
    </cfRule>
    <cfRule type="cellIs" dxfId="11165" priority="2354" operator="equal">
      <formula>"OFF"</formula>
    </cfRule>
    <cfRule type="cellIs" dxfId="11164" priority="2355" operator="equal">
      <formula>"CUTI"</formula>
    </cfRule>
  </conditionalFormatting>
  <conditionalFormatting sqref="F146">
    <cfRule type="cellIs" dxfId="11163" priority="2351" operator="equal">
      <formula>"GANTI OFF "</formula>
    </cfRule>
  </conditionalFormatting>
  <conditionalFormatting sqref="F146">
    <cfRule type="cellIs" dxfId="11162" priority="2350" operator="equal">
      <formula>"Libur Nasional (Hari Lahir Pancasila)"</formula>
    </cfRule>
  </conditionalFormatting>
  <conditionalFormatting sqref="F146">
    <cfRule type="cellIs" dxfId="11161" priority="2346" operator="equal">
      <formula>"Agenda : Visit Store"</formula>
    </cfRule>
    <cfRule type="cellIs" dxfId="11160" priority="2347" operator="equal">
      <formula>"GANTI OFF NSO"</formula>
    </cfRule>
    <cfRule type="cellIs" dxfId="11159" priority="2348" operator="equal">
      <formula>"OFF"</formula>
    </cfRule>
    <cfRule type="cellIs" dxfId="11158" priority="2349" operator="equal">
      <formula>"CUTI"</formula>
    </cfRule>
  </conditionalFormatting>
  <conditionalFormatting sqref="F146">
    <cfRule type="cellIs" dxfId="11157" priority="2345" operator="equal">
      <formula>"GANTI OFF "</formula>
    </cfRule>
  </conditionalFormatting>
  <conditionalFormatting sqref="F149">
    <cfRule type="cellIs" dxfId="11156" priority="2344" operator="equal">
      <formula>"Libur Nasional (Hari Lahir Pancasila)"</formula>
    </cfRule>
  </conditionalFormatting>
  <conditionalFormatting sqref="F149">
    <cfRule type="cellIs" dxfId="11155" priority="2340" operator="equal">
      <formula>"Agenda : Visit Store"</formula>
    </cfRule>
    <cfRule type="cellIs" dxfId="11154" priority="2341" operator="equal">
      <formula>"GANTI OFF NSO"</formula>
    </cfRule>
    <cfRule type="cellIs" dxfId="11153" priority="2342" operator="equal">
      <formula>"OFF"</formula>
    </cfRule>
    <cfRule type="cellIs" dxfId="11152" priority="2343" operator="equal">
      <formula>"CUTI"</formula>
    </cfRule>
  </conditionalFormatting>
  <conditionalFormatting sqref="F149">
    <cfRule type="cellIs" dxfId="11151" priority="2339" operator="equal">
      <formula>"GANTI OFF "</formula>
    </cfRule>
  </conditionalFormatting>
  <conditionalFormatting sqref="F149">
    <cfRule type="cellIs" dxfId="11150" priority="2338" operator="equal">
      <formula>"Libur Nasional (Hari Lahir Pancasila)"</formula>
    </cfRule>
  </conditionalFormatting>
  <conditionalFormatting sqref="F149">
    <cfRule type="cellIs" dxfId="11149" priority="2334" operator="equal">
      <formula>"Agenda : Visit Store"</formula>
    </cfRule>
    <cfRule type="cellIs" dxfId="11148" priority="2335" operator="equal">
      <formula>"GANTI OFF NSO"</formula>
    </cfRule>
    <cfRule type="cellIs" dxfId="11147" priority="2336" operator="equal">
      <formula>"OFF"</formula>
    </cfRule>
    <cfRule type="cellIs" dxfId="11146" priority="2337" operator="equal">
      <formula>"CUTI"</formula>
    </cfRule>
  </conditionalFormatting>
  <conditionalFormatting sqref="F149">
    <cfRule type="cellIs" dxfId="11145" priority="2333" operator="equal">
      <formula>"GANTI OFF "</formula>
    </cfRule>
  </conditionalFormatting>
  <conditionalFormatting sqref="F149">
    <cfRule type="cellIs" dxfId="11144" priority="2332" operator="equal">
      <formula>"Agenda : Visit Store"</formula>
    </cfRule>
  </conditionalFormatting>
  <conditionalFormatting sqref="F149">
    <cfRule type="cellIs" dxfId="11143" priority="2330" operator="equal">
      <formula>"Agenda : Visit Store"</formula>
    </cfRule>
    <cfRule type="cellIs" dxfId="11142" priority="2331" operator="equal">
      <formula>"Agenda : Visit Store"</formula>
    </cfRule>
  </conditionalFormatting>
  <conditionalFormatting sqref="F149">
    <cfRule type="cellIs" dxfId="11141" priority="2329" operator="equal">
      <formula>"Agenda : Membuat Report Visit Store"</formula>
    </cfRule>
  </conditionalFormatting>
  <conditionalFormatting sqref="F150">
    <cfRule type="cellIs" dxfId="11140" priority="2328" operator="equal">
      <formula>"Agenda : Visit Store"</formula>
    </cfRule>
  </conditionalFormatting>
  <conditionalFormatting sqref="F150">
    <cfRule type="cellIs" dxfId="11139" priority="2326" operator="equal">
      <formula>"Agenda : Visit Store"</formula>
    </cfRule>
    <cfRule type="cellIs" dxfId="11138" priority="2327" operator="equal">
      <formula>"Agenda : Visit Store"</formula>
    </cfRule>
  </conditionalFormatting>
  <conditionalFormatting sqref="F150">
    <cfRule type="cellIs" dxfId="11137" priority="2325" operator="equal">
      <formula>"Agenda : Membuat Report Visit Store"</formula>
    </cfRule>
  </conditionalFormatting>
  <conditionalFormatting sqref="F150">
    <cfRule type="cellIs" dxfId="11136" priority="2324" operator="equal">
      <formula>"Libur Nasional (Hari Lahir Pancasila)"</formula>
    </cfRule>
  </conditionalFormatting>
  <conditionalFormatting sqref="F150">
    <cfRule type="cellIs" dxfId="11135" priority="2320" operator="equal">
      <formula>"Agenda : Visit Store"</formula>
    </cfRule>
    <cfRule type="cellIs" dxfId="11134" priority="2321" operator="equal">
      <formula>"GANTI OFF NSO"</formula>
    </cfRule>
    <cfRule type="cellIs" dxfId="11133" priority="2322" operator="equal">
      <formula>"OFF"</formula>
    </cfRule>
    <cfRule type="cellIs" dxfId="11132" priority="2323" operator="equal">
      <formula>"CUTI"</formula>
    </cfRule>
  </conditionalFormatting>
  <conditionalFormatting sqref="F150">
    <cfRule type="cellIs" dxfId="11131" priority="2319" operator="equal">
      <formula>"GANTI OFF "</formula>
    </cfRule>
  </conditionalFormatting>
  <conditionalFormatting sqref="F150">
    <cfRule type="cellIs" dxfId="11130" priority="2318" operator="equal">
      <formula>"Agenda : Visit Store"</formula>
    </cfRule>
  </conditionalFormatting>
  <conditionalFormatting sqref="F150">
    <cfRule type="cellIs" dxfId="11129" priority="2316" operator="equal">
      <formula>"Agenda : Visit Store"</formula>
    </cfRule>
    <cfRule type="cellIs" dxfId="11128" priority="2317" operator="equal">
      <formula>"Agenda : Visit Store"</formula>
    </cfRule>
  </conditionalFormatting>
  <conditionalFormatting sqref="F150">
    <cfRule type="cellIs" dxfId="11127" priority="2315" operator="equal">
      <formula>"Agenda : Membuat Report Visit Store"</formula>
    </cfRule>
  </conditionalFormatting>
  <conditionalFormatting sqref="F150">
    <cfRule type="cellIs" dxfId="11126" priority="2314" operator="equal">
      <formula>"Libur Nasional (Tahun Baru Islam 1 Muharam 1448 Hijriah)"</formula>
    </cfRule>
  </conditionalFormatting>
  <conditionalFormatting sqref="F150">
    <cfRule type="cellIs" dxfId="11125" priority="2313" operator="equal">
      <formula>"Libur Nasional (Hari Lahir Pancasila)"</formula>
    </cfRule>
  </conditionalFormatting>
  <conditionalFormatting sqref="F150">
    <cfRule type="cellIs" dxfId="11124" priority="2309" operator="equal">
      <formula>"Agenda : Visit Store"</formula>
    </cfRule>
    <cfRule type="cellIs" dxfId="11123" priority="2310" operator="equal">
      <formula>"GANTI OFF NSO"</formula>
    </cfRule>
    <cfRule type="cellIs" dxfId="11122" priority="2311" operator="equal">
      <formula>"OFF"</formula>
    </cfRule>
    <cfRule type="cellIs" dxfId="11121" priority="2312" operator="equal">
      <formula>"CUTI"</formula>
    </cfRule>
  </conditionalFormatting>
  <conditionalFormatting sqref="F150">
    <cfRule type="cellIs" dxfId="11120" priority="2308" operator="equal">
      <formula>"GANTI OFF "</formula>
    </cfRule>
  </conditionalFormatting>
  <conditionalFormatting sqref="F151">
    <cfRule type="cellIs" dxfId="11119" priority="2307" operator="equal">
      <formula>"Agenda : Visit Store"</formula>
    </cfRule>
  </conditionalFormatting>
  <conditionalFormatting sqref="F151">
    <cfRule type="cellIs" dxfId="11118" priority="2305" operator="equal">
      <formula>"Agenda : Visit Store"</formula>
    </cfRule>
    <cfRule type="cellIs" dxfId="11117" priority="2306" operator="equal">
      <formula>"Agenda : Visit Store"</formula>
    </cfRule>
  </conditionalFormatting>
  <conditionalFormatting sqref="F151">
    <cfRule type="cellIs" dxfId="11116" priority="2304" operator="equal">
      <formula>"Agenda : Membuat Report Visit Store"</formula>
    </cfRule>
  </conditionalFormatting>
  <conditionalFormatting sqref="F151">
    <cfRule type="cellIs" dxfId="11115" priority="2303" operator="equal">
      <formula>"Libur Nasional (Hari Lahir Pancasila)"</formula>
    </cfRule>
  </conditionalFormatting>
  <conditionalFormatting sqref="F151">
    <cfRule type="cellIs" dxfId="11114" priority="2299" operator="equal">
      <formula>"Agenda : Visit Store"</formula>
    </cfRule>
    <cfRule type="cellIs" dxfId="11113" priority="2300" operator="equal">
      <formula>"GANTI OFF NSO"</formula>
    </cfRule>
    <cfRule type="cellIs" dxfId="11112" priority="2301" operator="equal">
      <formula>"OFF"</formula>
    </cfRule>
    <cfRule type="cellIs" dxfId="11111" priority="2302" operator="equal">
      <formula>"CUTI"</formula>
    </cfRule>
  </conditionalFormatting>
  <conditionalFormatting sqref="F151">
    <cfRule type="cellIs" dxfId="11110" priority="2298" operator="equal">
      <formula>"GANTI OFF "</formula>
    </cfRule>
  </conditionalFormatting>
  <conditionalFormatting sqref="F151">
    <cfRule type="cellIs" dxfId="11109" priority="2297" operator="equal">
      <formula>"Agenda : Visit Store"</formula>
    </cfRule>
  </conditionalFormatting>
  <conditionalFormatting sqref="F151">
    <cfRule type="cellIs" dxfId="11108" priority="2295" operator="equal">
      <formula>"Agenda : Visit Store"</formula>
    </cfRule>
    <cfRule type="cellIs" dxfId="11107" priority="2296" operator="equal">
      <formula>"Agenda : Visit Store"</formula>
    </cfRule>
  </conditionalFormatting>
  <conditionalFormatting sqref="F151">
    <cfRule type="cellIs" dxfId="11106" priority="2294" operator="equal">
      <formula>"Agenda : Membuat Report Visit Store"</formula>
    </cfRule>
  </conditionalFormatting>
  <conditionalFormatting sqref="F151">
    <cfRule type="cellIs" dxfId="11105" priority="2293" operator="equal">
      <formula>"Libur Nasional (Tahun Baru Islam 1 Muharam 1448 Hijriah)"</formula>
    </cfRule>
  </conditionalFormatting>
  <conditionalFormatting sqref="F151">
    <cfRule type="cellIs" dxfId="11104" priority="2292" operator="equal">
      <formula>"Libur Nasional (Hari Lahir Pancasila)"</formula>
    </cfRule>
  </conditionalFormatting>
  <conditionalFormatting sqref="F151">
    <cfRule type="cellIs" dxfId="11103" priority="2288" operator="equal">
      <formula>"Agenda : Visit Store"</formula>
    </cfRule>
    <cfRule type="cellIs" dxfId="11102" priority="2289" operator="equal">
      <formula>"GANTI OFF NSO"</formula>
    </cfRule>
    <cfRule type="cellIs" dxfId="11101" priority="2290" operator="equal">
      <formula>"OFF"</formula>
    </cfRule>
    <cfRule type="cellIs" dxfId="11100" priority="2291" operator="equal">
      <formula>"CUTI"</formula>
    </cfRule>
  </conditionalFormatting>
  <conditionalFormatting sqref="F151">
    <cfRule type="cellIs" dxfId="11099" priority="2287" operator="equal">
      <formula>"GANTI OFF "</formula>
    </cfRule>
  </conditionalFormatting>
  <conditionalFormatting sqref="F152">
    <cfRule type="cellIs" dxfId="11098" priority="2286" operator="equal">
      <formula>"Libur Nasional (Hari Lahir Pancasila)"</formula>
    </cfRule>
  </conditionalFormatting>
  <conditionalFormatting sqref="F152">
    <cfRule type="cellIs" dxfId="11097" priority="2282" operator="equal">
      <formula>"Agenda : Visit Store"</formula>
    </cfRule>
    <cfRule type="cellIs" dxfId="11096" priority="2283" operator="equal">
      <formula>"GANTI OFF NSO"</formula>
    </cfRule>
    <cfRule type="cellIs" dxfId="11095" priority="2284" operator="equal">
      <formula>"OFF"</formula>
    </cfRule>
    <cfRule type="cellIs" dxfId="11094" priority="2285" operator="equal">
      <formula>"CUTI"</formula>
    </cfRule>
  </conditionalFormatting>
  <conditionalFormatting sqref="F152">
    <cfRule type="cellIs" dxfId="11093" priority="2281" operator="equal">
      <formula>"GANTI OFF "</formula>
    </cfRule>
  </conditionalFormatting>
  <conditionalFormatting sqref="F152">
    <cfRule type="cellIs" dxfId="11092" priority="2280" operator="equal">
      <formula>"Agenda : Visit Store"</formula>
    </cfRule>
  </conditionalFormatting>
  <conditionalFormatting sqref="F152">
    <cfRule type="cellIs" dxfId="11091" priority="2278" operator="equal">
      <formula>"Agenda : Visit Store"</formula>
    </cfRule>
    <cfRule type="cellIs" dxfId="11090" priority="2279" operator="equal">
      <formula>"Agenda : Visit Store"</formula>
    </cfRule>
  </conditionalFormatting>
  <conditionalFormatting sqref="F152">
    <cfRule type="cellIs" dxfId="11089" priority="2277" operator="equal">
      <formula>"Agenda : Membuat Report Visit Store"</formula>
    </cfRule>
  </conditionalFormatting>
  <conditionalFormatting sqref="F152">
    <cfRule type="cellIs" dxfId="11088" priority="2276" operator="equal">
      <formula>"Libur Nasional (Tahun Baru Islam 1 Muharam 1448 Hijriah)"</formula>
    </cfRule>
  </conditionalFormatting>
  <conditionalFormatting sqref="F152">
    <cfRule type="cellIs" dxfId="11087" priority="2275" operator="equal">
      <formula>"Libur Nasional (Hari Lahir Pancasila)"</formula>
    </cfRule>
  </conditionalFormatting>
  <conditionalFormatting sqref="F152">
    <cfRule type="cellIs" dxfId="11086" priority="2271" operator="equal">
      <formula>"Agenda : Visit Store"</formula>
    </cfRule>
    <cfRule type="cellIs" dxfId="11085" priority="2272" operator="equal">
      <formula>"GANTI OFF NSO"</formula>
    </cfRule>
    <cfRule type="cellIs" dxfId="11084" priority="2273" operator="equal">
      <formula>"OFF"</formula>
    </cfRule>
    <cfRule type="cellIs" dxfId="11083" priority="2274" operator="equal">
      <formula>"CUTI"</formula>
    </cfRule>
  </conditionalFormatting>
  <conditionalFormatting sqref="F152">
    <cfRule type="cellIs" dxfId="11082" priority="2270" operator="equal">
      <formula>"GANTI OFF "</formula>
    </cfRule>
  </conditionalFormatting>
  <conditionalFormatting sqref="F152">
    <cfRule type="cellIs" dxfId="11081" priority="2269" operator="equal">
      <formula>"Libur Nasional (Hari Lahir Pancasila)"</formula>
    </cfRule>
  </conditionalFormatting>
  <conditionalFormatting sqref="F152">
    <cfRule type="cellIs" dxfId="11080" priority="2265" operator="equal">
      <formula>"Agenda : Visit Store"</formula>
    </cfRule>
    <cfRule type="cellIs" dxfId="11079" priority="2266" operator="equal">
      <formula>"GANTI OFF NSO"</formula>
    </cfRule>
    <cfRule type="cellIs" dxfId="11078" priority="2267" operator="equal">
      <formula>"OFF"</formula>
    </cfRule>
    <cfRule type="cellIs" dxfId="11077" priority="2268" operator="equal">
      <formula>"CUTI"</formula>
    </cfRule>
  </conditionalFormatting>
  <conditionalFormatting sqref="F152">
    <cfRule type="cellIs" dxfId="11076" priority="2264" operator="equal">
      <formula>"GANTI OFF "</formula>
    </cfRule>
  </conditionalFormatting>
  <conditionalFormatting sqref="F150">
    <cfRule type="cellIs" dxfId="11075" priority="2263" operator="equal">
      <formula>"Libur Nasional (Hari Lahir Pancasila)"</formula>
    </cfRule>
  </conditionalFormatting>
  <conditionalFormatting sqref="F150">
    <cfRule type="cellIs" dxfId="11074" priority="2259" operator="equal">
      <formula>"Agenda : Visit Store"</formula>
    </cfRule>
    <cfRule type="cellIs" dxfId="11073" priority="2260" operator="equal">
      <formula>"GANTI OFF NSO"</formula>
    </cfRule>
    <cfRule type="cellIs" dxfId="11072" priority="2261" operator="equal">
      <formula>"OFF"</formula>
    </cfRule>
    <cfRule type="cellIs" dxfId="11071" priority="2262" operator="equal">
      <formula>"CUTI"</formula>
    </cfRule>
  </conditionalFormatting>
  <conditionalFormatting sqref="F150">
    <cfRule type="cellIs" dxfId="11070" priority="2258" operator="equal">
      <formula>"GANTI OFF "</formula>
    </cfRule>
  </conditionalFormatting>
  <conditionalFormatting sqref="F150">
    <cfRule type="cellIs" dxfId="11069" priority="2257" operator="equal">
      <formula>"Libur Nasional (Hari Lahir Pancasila)"</formula>
    </cfRule>
  </conditionalFormatting>
  <conditionalFormatting sqref="F150">
    <cfRule type="cellIs" dxfId="11068" priority="2253" operator="equal">
      <formula>"Agenda : Visit Store"</formula>
    </cfRule>
    <cfRule type="cellIs" dxfId="11067" priority="2254" operator="equal">
      <formula>"GANTI OFF NSO"</formula>
    </cfRule>
    <cfRule type="cellIs" dxfId="11066" priority="2255" operator="equal">
      <formula>"OFF"</formula>
    </cfRule>
    <cfRule type="cellIs" dxfId="11065" priority="2256" operator="equal">
      <formula>"CUTI"</formula>
    </cfRule>
  </conditionalFormatting>
  <conditionalFormatting sqref="F150">
    <cfRule type="cellIs" dxfId="11064" priority="2252" operator="equal">
      <formula>"GANTI OFF "</formula>
    </cfRule>
  </conditionalFormatting>
  <conditionalFormatting sqref="F150">
    <cfRule type="cellIs" dxfId="11063" priority="2251" operator="equal">
      <formula>"Agenda : Visit Store"</formula>
    </cfRule>
  </conditionalFormatting>
  <conditionalFormatting sqref="F150">
    <cfRule type="cellIs" dxfId="11062" priority="2249" operator="equal">
      <formula>"Agenda : Visit Store"</formula>
    </cfRule>
    <cfRule type="cellIs" dxfId="11061" priority="2250" operator="equal">
      <formula>"Agenda : Visit Store"</formula>
    </cfRule>
  </conditionalFormatting>
  <conditionalFormatting sqref="F150">
    <cfRule type="cellIs" dxfId="11060" priority="2248" operator="equal">
      <formula>"Agenda : Membuat Report Visit Store"</formula>
    </cfRule>
  </conditionalFormatting>
  <conditionalFormatting sqref="F151">
    <cfRule type="cellIs" dxfId="11059" priority="2247" operator="equal">
      <formula>"Agenda : Visit Store"</formula>
    </cfRule>
  </conditionalFormatting>
  <conditionalFormatting sqref="F151">
    <cfRule type="cellIs" dxfId="11058" priority="2245" operator="equal">
      <formula>"Agenda : Visit Store"</formula>
    </cfRule>
    <cfRule type="cellIs" dxfId="11057" priority="2246" operator="equal">
      <formula>"Agenda : Visit Store"</formula>
    </cfRule>
  </conditionalFormatting>
  <conditionalFormatting sqref="F151">
    <cfRule type="cellIs" dxfId="11056" priority="2244" operator="equal">
      <formula>"Agenda : Membuat Report Visit Store"</formula>
    </cfRule>
  </conditionalFormatting>
  <conditionalFormatting sqref="F151">
    <cfRule type="cellIs" dxfId="11055" priority="2243" operator="equal">
      <formula>"Libur Nasional (Hari Lahir Pancasila)"</formula>
    </cfRule>
  </conditionalFormatting>
  <conditionalFormatting sqref="F151">
    <cfRule type="cellIs" dxfId="11054" priority="2239" operator="equal">
      <formula>"Agenda : Visit Store"</formula>
    </cfRule>
    <cfRule type="cellIs" dxfId="11053" priority="2240" operator="equal">
      <formula>"GANTI OFF NSO"</formula>
    </cfRule>
    <cfRule type="cellIs" dxfId="11052" priority="2241" operator="equal">
      <formula>"OFF"</formula>
    </cfRule>
    <cfRule type="cellIs" dxfId="11051" priority="2242" operator="equal">
      <formula>"CUTI"</formula>
    </cfRule>
  </conditionalFormatting>
  <conditionalFormatting sqref="F151">
    <cfRule type="cellIs" dxfId="11050" priority="2238" operator="equal">
      <formula>"GANTI OFF "</formula>
    </cfRule>
  </conditionalFormatting>
  <conditionalFormatting sqref="F151">
    <cfRule type="cellIs" dxfId="11049" priority="2237" operator="equal">
      <formula>"Agenda : Visit Store"</formula>
    </cfRule>
  </conditionalFormatting>
  <conditionalFormatting sqref="F151">
    <cfRule type="cellIs" dxfId="11048" priority="2235" operator="equal">
      <formula>"Agenda : Visit Store"</formula>
    </cfRule>
    <cfRule type="cellIs" dxfId="11047" priority="2236" operator="equal">
      <formula>"Agenda : Visit Store"</formula>
    </cfRule>
  </conditionalFormatting>
  <conditionalFormatting sqref="F151">
    <cfRule type="cellIs" dxfId="11046" priority="2234" operator="equal">
      <formula>"Agenda : Membuat Report Visit Store"</formula>
    </cfRule>
  </conditionalFormatting>
  <conditionalFormatting sqref="F151">
    <cfRule type="cellIs" dxfId="11045" priority="2233" operator="equal">
      <formula>"Libur Nasional (Tahun Baru Islam 1 Muharam 1448 Hijriah)"</formula>
    </cfRule>
  </conditionalFormatting>
  <conditionalFormatting sqref="F151">
    <cfRule type="cellIs" dxfId="11044" priority="2232" operator="equal">
      <formula>"Libur Nasional (Hari Lahir Pancasila)"</formula>
    </cfRule>
  </conditionalFormatting>
  <conditionalFormatting sqref="F151">
    <cfRule type="cellIs" dxfId="11043" priority="2228" operator="equal">
      <formula>"Agenda : Visit Store"</formula>
    </cfRule>
    <cfRule type="cellIs" dxfId="11042" priority="2229" operator="equal">
      <formula>"GANTI OFF NSO"</formula>
    </cfRule>
    <cfRule type="cellIs" dxfId="11041" priority="2230" operator="equal">
      <formula>"OFF"</formula>
    </cfRule>
    <cfRule type="cellIs" dxfId="11040" priority="2231" operator="equal">
      <formula>"CUTI"</formula>
    </cfRule>
  </conditionalFormatting>
  <conditionalFormatting sqref="F151">
    <cfRule type="cellIs" dxfId="11039" priority="2227" operator="equal">
      <formula>"GANTI OFF "</formula>
    </cfRule>
  </conditionalFormatting>
  <conditionalFormatting sqref="F152">
    <cfRule type="cellIs" dxfId="11038" priority="2226" operator="equal">
      <formula>"Agenda : Visit Store"</formula>
    </cfRule>
  </conditionalFormatting>
  <conditionalFormatting sqref="F152">
    <cfRule type="cellIs" dxfId="11037" priority="2224" operator="equal">
      <formula>"Agenda : Visit Store"</formula>
    </cfRule>
    <cfRule type="cellIs" dxfId="11036" priority="2225" operator="equal">
      <formula>"Agenda : Visit Store"</formula>
    </cfRule>
  </conditionalFormatting>
  <conditionalFormatting sqref="F152">
    <cfRule type="cellIs" dxfId="11035" priority="2223" operator="equal">
      <formula>"Agenda : Membuat Report Visit Store"</formula>
    </cfRule>
  </conditionalFormatting>
  <conditionalFormatting sqref="F152">
    <cfRule type="cellIs" dxfId="11034" priority="2222" operator="equal">
      <formula>"Libur Nasional (Hari Lahir Pancasila)"</formula>
    </cfRule>
  </conditionalFormatting>
  <conditionalFormatting sqref="F152">
    <cfRule type="cellIs" dxfId="11033" priority="2218" operator="equal">
      <formula>"Agenda : Visit Store"</formula>
    </cfRule>
    <cfRule type="cellIs" dxfId="11032" priority="2219" operator="equal">
      <formula>"GANTI OFF NSO"</formula>
    </cfRule>
    <cfRule type="cellIs" dxfId="11031" priority="2220" operator="equal">
      <formula>"OFF"</formula>
    </cfRule>
    <cfRule type="cellIs" dxfId="11030" priority="2221" operator="equal">
      <formula>"CUTI"</formula>
    </cfRule>
  </conditionalFormatting>
  <conditionalFormatting sqref="F152">
    <cfRule type="cellIs" dxfId="11029" priority="2217" operator="equal">
      <formula>"GANTI OFF "</formula>
    </cfRule>
  </conditionalFormatting>
  <conditionalFormatting sqref="F152">
    <cfRule type="cellIs" dxfId="11028" priority="2216" operator="equal">
      <formula>"Agenda : Visit Store"</formula>
    </cfRule>
  </conditionalFormatting>
  <conditionalFormatting sqref="F152">
    <cfRule type="cellIs" dxfId="11027" priority="2214" operator="equal">
      <formula>"Agenda : Visit Store"</formula>
    </cfRule>
    <cfRule type="cellIs" dxfId="11026" priority="2215" operator="equal">
      <formula>"Agenda : Visit Store"</formula>
    </cfRule>
  </conditionalFormatting>
  <conditionalFormatting sqref="F152">
    <cfRule type="cellIs" dxfId="11025" priority="2213" operator="equal">
      <formula>"Agenda : Membuat Report Visit Store"</formula>
    </cfRule>
  </conditionalFormatting>
  <conditionalFormatting sqref="F152">
    <cfRule type="cellIs" dxfId="11024" priority="2212" operator="equal">
      <formula>"Libur Nasional (Tahun Baru Islam 1 Muharam 1448 Hijriah)"</formula>
    </cfRule>
  </conditionalFormatting>
  <conditionalFormatting sqref="F152">
    <cfRule type="cellIs" dxfId="11023" priority="2211" operator="equal">
      <formula>"Libur Nasional (Hari Lahir Pancasila)"</formula>
    </cfRule>
  </conditionalFormatting>
  <conditionalFormatting sqref="F152">
    <cfRule type="cellIs" dxfId="11022" priority="2207" operator="equal">
      <formula>"Agenda : Visit Store"</formula>
    </cfRule>
    <cfRule type="cellIs" dxfId="11021" priority="2208" operator="equal">
      <formula>"GANTI OFF NSO"</formula>
    </cfRule>
    <cfRule type="cellIs" dxfId="11020" priority="2209" operator="equal">
      <formula>"OFF"</formula>
    </cfRule>
    <cfRule type="cellIs" dxfId="11019" priority="2210" operator="equal">
      <formula>"CUTI"</formula>
    </cfRule>
  </conditionalFormatting>
  <conditionalFormatting sqref="F152">
    <cfRule type="cellIs" dxfId="11018" priority="2206" operator="equal">
      <formula>"GANTI OFF "</formula>
    </cfRule>
  </conditionalFormatting>
  <conditionalFormatting sqref="F153">
    <cfRule type="cellIs" dxfId="11017" priority="2205" operator="equal">
      <formula>"Libur Nasional (Hari Lahir Pancasila)"</formula>
    </cfRule>
  </conditionalFormatting>
  <conditionalFormatting sqref="F153">
    <cfRule type="cellIs" dxfId="11016" priority="2201" operator="equal">
      <formula>"Agenda : Visit Store"</formula>
    </cfRule>
    <cfRule type="cellIs" dxfId="11015" priority="2202" operator="equal">
      <formula>"GANTI OFF NSO"</formula>
    </cfRule>
    <cfRule type="cellIs" dxfId="11014" priority="2203" operator="equal">
      <formula>"OFF"</formula>
    </cfRule>
    <cfRule type="cellIs" dxfId="11013" priority="2204" operator="equal">
      <formula>"CUTI"</formula>
    </cfRule>
  </conditionalFormatting>
  <conditionalFormatting sqref="F153">
    <cfRule type="cellIs" dxfId="11012" priority="2200" operator="equal">
      <formula>"GANTI OFF "</formula>
    </cfRule>
  </conditionalFormatting>
  <conditionalFormatting sqref="F153">
    <cfRule type="cellIs" dxfId="11011" priority="2199" operator="equal">
      <formula>"Agenda : Visit Store"</formula>
    </cfRule>
  </conditionalFormatting>
  <conditionalFormatting sqref="F153">
    <cfRule type="cellIs" dxfId="11010" priority="2197" operator="equal">
      <formula>"Agenda : Visit Store"</formula>
    </cfRule>
    <cfRule type="cellIs" dxfId="11009" priority="2198" operator="equal">
      <formula>"Agenda : Visit Store"</formula>
    </cfRule>
  </conditionalFormatting>
  <conditionalFormatting sqref="F153">
    <cfRule type="cellIs" dxfId="11008" priority="2196" operator="equal">
      <formula>"Agenda : Membuat Report Visit Store"</formula>
    </cfRule>
  </conditionalFormatting>
  <conditionalFormatting sqref="F153">
    <cfRule type="cellIs" dxfId="11007" priority="2195" operator="equal">
      <formula>"Libur Nasional (Tahun Baru Islam 1 Muharam 1448 Hijriah)"</formula>
    </cfRule>
  </conditionalFormatting>
  <conditionalFormatting sqref="F153">
    <cfRule type="cellIs" dxfId="11006" priority="2194" operator="equal">
      <formula>"Libur Nasional (Hari Lahir Pancasila)"</formula>
    </cfRule>
  </conditionalFormatting>
  <conditionalFormatting sqref="F153">
    <cfRule type="cellIs" dxfId="11005" priority="2190" operator="equal">
      <formula>"Agenda : Visit Store"</formula>
    </cfRule>
    <cfRule type="cellIs" dxfId="11004" priority="2191" operator="equal">
      <formula>"GANTI OFF NSO"</formula>
    </cfRule>
    <cfRule type="cellIs" dxfId="11003" priority="2192" operator="equal">
      <formula>"OFF"</formula>
    </cfRule>
    <cfRule type="cellIs" dxfId="11002" priority="2193" operator="equal">
      <formula>"CUTI"</formula>
    </cfRule>
  </conditionalFormatting>
  <conditionalFormatting sqref="F153">
    <cfRule type="cellIs" dxfId="11001" priority="2189" operator="equal">
      <formula>"GANTI OFF "</formula>
    </cfRule>
  </conditionalFormatting>
  <conditionalFormatting sqref="F153">
    <cfRule type="cellIs" dxfId="11000" priority="2188" operator="equal">
      <formula>"Libur Nasional (Hari Lahir Pancasila)"</formula>
    </cfRule>
  </conditionalFormatting>
  <conditionalFormatting sqref="F153">
    <cfRule type="cellIs" dxfId="10999" priority="2184" operator="equal">
      <formula>"Agenda : Visit Store"</formula>
    </cfRule>
    <cfRule type="cellIs" dxfId="10998" priority="2185" operator="equal">
      <formula>"GANTI OFF NSO"</formula>
    </cfRule>
    <cfRule type="cellIs" dxfId="10997" priority="2186" operator="equal">
      <formula>"OFF"</formula>
    </cfRule>
    <cfRule type="cellIs" dxfId="10996" priority="2187" operator="equal">
      <formula>"CUTI"</formula>
    </cfRule>
  </conditionalFormatting>
  <conditionalFormatting sqref="F153">
    <cfRule type="cellIs" dxfId="10995" priority="2183" operator="equal">
      <formula>"GANTI OFF "</formula>
    </cfRule>
  </conditionalFormatting>
  <conditionalFormatting sqref="F156">
    <cfRule type="cellIs" dxfId="10994" priority="2182" operator="equal">
      <formula>"Libur Nasional (Hari Lahir Pancasila)"</formula>
    </cfRule>
  </conditionalFormatting>
  <conditionalFormatting sqref="F156">
    <cfRule type="cellIs" dxfId="10993" priority="2178" operator="equal">
      <formula>"Agenda : Visit Store"</formula>
    </cfRule>
    <cfRule type="cellIs" dxfId="10992" priority="2179" operator="equal">
      <formula>"GANTI OFF NSO"</formula>
    </cfRule>
    <cfRule type="cellIs" dxfId="10991" priority="2180" operator="equal">
      <formula>"OFF"</formula>
    </cfRule>
    <cfRule type="cellIs" dxfId="10990" priority="2181" operator="equal">
      <formula>"CUTI"</formula>
    </cfRule>
  </conditionalFormatting>
  <conditionalFormatting sqref="F156">
    <cfRule type="cellIs" dxfId="10989" priority="2177" operator="equal">
      <formula>"GANTI OFF "</formula>
    </cfRule>
  </conditionalFormatting>
  <conditionalFormatting sqref="F156">
    <cfRule type="cellIs" dxfId="10988" priority="2176" operator="equal">
      <formula>"Libur Nasional (Hari Lahir Pancasila)"</formula>
    </cfRule>
  </conditionalFormatting>
  <conditionalFormatting sqref="F156">
    <cfRule type="cellIs" dxfId="10987" priority="2172" operator="equal">
      <formula>"Agenda : Visit Store"</formula>
    </cfRule>
    <cfRule type="cellIs" dxfId="10986" priority="2173" operator="equal">
      <formula>"GANTI OFF NSO"</formula>
    </cfRule>
    <cfRule type="cellIs" dxfId="10985" priority="2174" operator="equal">
      <formula>"OFF"</formula>
    </cfRule>
    <cfRule type="cellIs" dxfId="10984" priority="2175" operator="equal">
      <formula>"CUTI"</formula>
    </cfRule>
  </conditionalFormatting>
  <conditionalFormatting sqref="F156">
    <cfRule type="cellIs" dxfId="10983" priority="2171" operator="equal">
      <formula>"GANTI OFF "</formula>
    </cfRule>
  </conditionalFormatting>
  <conditionalFormatting sqref="F156">
    <cfRule type="cellIs" dxfId="10982" priority="2170" operator="equal">
      <formula>"Agenda : Visit Store"</formula>
    </cfRule>
  </conditionalFormatting>
  <conditionalFormatting sqref="F156">
    <cfRule type="cellIs" dxfId="10981" priority="2168" operator="equal">
      <formula>"Agenda : Visit Store"</formula>
    </cfRule>
    <cfRule type="cellIs" dxfId="10980" priority="2169" operator="equal">
      <formula>"Agenda : Visit Store"</formula>
    </cfRule>
  </conditionalFormatting>
  <conditionalFormatting sqref="F156">
    <cfRule type="cellIs" dxfId="10979" priority="2167" operator="equal">
      <formula>"Agenda : Membuat Report Visit Store"</formula>
    </cfRule>
  </conditionalFormatting>
  <conditionalFormatting sqref="F157">
    <cfRule type="cellIs" dxfId="10978" priority="2166" operator="equal">
      <formula>"Agenda : Visit Store"</formula>
    </cfRule>
  </conditionalFormatting>
  <conditionalFormatting sqref="F157">
    <cfRule type="cellIs" dxfId="10977" priority="2164" operator="equal">
      <formula>"Agenda : Visit Store"</formula>
    </cfRule>
    <cfRule type="cellIs" dxfId="10976" priority="2165" operator="equal">
      <formula>"Agenda : Visit Store"</formula>
    </cfRule>
  </conditionalFormatting>
  <conditionalFormatting sqref="F157">
    <cfRule type="cellIs" dxfId="10975" priority="2163" operator="equal">
      <formula>"Agenda : Membuat Report Visit Store"</formula>
    </cfRule>
  </conditionalFormatting>
  <conditionalFormatting sqref="F157">
    <cfRule type="cellIs" dxfId="10974" priority="2162" operator="equal">
      <formula>"Libur Nasional (Hari Lahir Pancasila)"</formula>
    </cfRule>
  </conditionalFormatting>
  <conditionalFormatting sqref="F157">
    <cfRule type="cellIs" dxfId="10973" priority="2158" operator="equal">
      <formula>"Agenda : Visit Store"</formula>
    </cfRule>
    <cfRule type="cellIs" dxfId="10972" priority="2159" operator="equal">
      <formula>"GANTI OFF NSO"</formula>
    </cfRule>
    <cfRule type="cellIs" dxfId="10971" priority="2160" operator="equal">
      <formula>"OFF"</formula>
    </cfRule>
    <cfRule type="cellIs" dxfId="10970" priority="2161" operator="equal">
      <formula>"CUTI"</formula>
    </cfRule>
  </conditionalFormatting>
  <conditionalFormatting sqref="F157">
    <cfRule type="cellIs" dxfId="10969" priority="2157" operator="equal">
      <formula>"GANTI OFF "</formula>
    </cfRule>
  </conditionalFormatting>
  <conditionalFormatting sqref="F157">
    <cfRule type="cellIs" dxfId="10968" priority="2156" operator="equal">
      <formula>"Agenda : Visit Store"</formula>
    </cfRule>
  </conditionalFormatting>
  <conditionalFormatting sqref="F157">
    <cfRule type="cellIs" dxfId="10967" priority="2154" operator="equal">
      <formula>"Agenda : Visit Store"</formula>
    </cfRule>
    <cfRule type="cellIs" dxfId="10966" priority="2155" operator="equal">
      <formula>"Agenda : Visit Store"</formula>
    </cfRule>
  </conditionalFormatting>
  <conditionalFormatting sqref="F157">
    <cfRule type="cellIs" dxfId="10965" priority="2153" operator="equal">
      <formula>"Agenda : Membuat Report Visit Store"</formula>
    </cfRule>
  </conditionalFormatting>
  <conditionalFormatting sqref="F157">
    <cfRule type="cellIs" dxfId="10964" priority="2152" operator="equal">
      <formula>"Libur Nasional (Tahun Baru Islam 1 Muharam 1448 Hijriah)"</formula>
    </cfRule>
  </conditionalFormatting>
  <conditionalFormatting sqref="F157">
    <cfRule type="cellIs" dxfId="10963" priority="2151" operator="equal">
      <formula>"Libur Nasional (Hari Lahir Pancasila)"</formula>
    </cfRule>
  </conditionalFormatting>
  <conditionalFormatting sqref="F157">
    <cfRule type="cellIs" dxfId="10962" priority="2147" operator="equal">
      <formula>"Agenda : Visit Store"</formula>
    </cfRule>
    <cfRule type="cellIs" dxfId="10961" priority="2148" operator="equal">
      <formula>"GANTI OFF NSO"</formula>
    </cfRule>
    <cfRule type="cellIs" dxfId="10960" priority="2149" operator="equal">
      <formula>"OFF"</formula>
    </cfRule>
    <cfRule type="cellIs" dxfId="10959" priority="2150" operator="equal">
      <formula>"CUTI"</formula>
    </cfRule>
  </conditionalFormatting>
  <conditionalFormatting sqref="F157">
    <cfRule type="cellIs" dxfId="10958" priority="2146" operator="equal">
      <formula>"GANTI OFF "</formula>
    </cfRule>
  </conditionalFormatting>
  <conditionalFormatting sqref="F158">
    <cfRule type="cellIs" dxfId="10957" priority="2145" operator="equal">
      <formula>"Agenda : Visit Store"</formula>
    </cfRule>
  </conditionalFormatting>
  <conditionalFormatting sqref="F158">
    <cfRule type="cellIs" dxfId="10956" priority="2143" operator="equal">
      <formula>"Agenda : Visit Store"</formula>
    </cfRule>
    <cfRule type="cellIs" dxfId="10955" priority="2144" operator="equal">
      <formula>"Agenda : Visit Store"</formula>
    </cfRule>
  </conditionalFormatting>
  <conditionalFormatting sqref="F158">
    <cfRule type="cellIs" dxfId="10954" priority="2142" operator="equal">
      <formula>"Agenda : Membuat Report Visit Store"</formula>
    </cfRule>
  </conditionalFormatting>
  <conditionalFormatting sqref="F158">
    <cfRule type="cellIs" dxfId="10953" priority="2141" operator="equal">
      <formula>"Libur Nasional (Hari Lahir Pancasila)"</formula>
    </cfRule>
  </conditionalFormatting>
  <conditionalFormatting sqref="F158">
    <cfRule type="cellIs" dxfId="10952" priority="2137" operator="equal">
      <formula>"Agenda : Visit Store"</formula>
    </cfRule>
    <cfRule type="cellIs" dxfId="10951" priority="2138" operator="equal">
      <formula>"GANTI OFF NSO"</formula>
    </cfRule>
    <cfRule type="cellIs" dxfId="10950" priority="2139" operator="equal">
      <formula>"OFF"</formula>
    </cfRule>
    <cfRule type="cellIs" dxfId="10949" priority="2140" operator="equal">
      <formula>"CUTI"</formula>
    </cfRule>
  </conditionalFormatting>
  <conditionalFormatting sqref="F158">
    <cfRule type="cellIs" dxfId="10948" priority="2136" operator="equal">
      <formula>"GANTI OFF "</formula>
    </cfRule>
  </conditionalFormatting>
  <conditionalFormatting sqref="F158">
    <cfRule type="cellIs" dxfId="10947" priority="2135" operator="equal">
      <formula>"Agenda : Visit Store"</formula>
    </cfRule>
  </conditionalFormatting>
  <conditionalFormatting sqref="F158">
    <cfRule type="cellIs" dxfId="10946" priority="2133" operator="equal">
      <formula>"Agenda : Visit Store"</formula>
    </cfRule>
    <cfRule type="cellIs" dxfId="10945" priority="2134" operator="equal">
      <formula>"Agenda : Visit Store"</formula>
    </cfRule>
  </conditionalFormatting>
  <conditionalFormatting sqref="F158">
    <cfRule type="cellIs" dxfId="10944" priority="2132" operator="equal">
      <formula>"Agenda : Membuat Report Visit Store"</formula>
    </cfRule>
  </conditionalFormatting>
  <conditionalFormatting sqref="F158">
    <cfRule type="cellIs" dxfId="10943" priority="2131" operator="equal">
      <formula>"Libur Nasional (Tahun Baru Islam 1 Muharam 1448 Hijriah)"</formula>
    </cfRule>
  </conditionalFormatting>
  <conditionalFormatting sqref="F158">
    <cfRule type="cellIs" dxfId="10942" priority="2130" operator="equal">
      <formula>"Libur Nasional (Hari Lahir Pancasila)"</formula>
    </cfRule>
  </conditionalFormatting>
  <conditionalFormatting sqref="F158">
    <cfRule type="cellIs" dxfId="10941" priority="2126" operator="equal">
      <formula>"Agenda : Visit Store"</formula>
    </cfRule>
    <cfRule type="cellIs" dxfId="10940" priority="2127" operator="equal">
      <formula>"GANTI OFF NSO"</formula>
    </cfRule>
    <cfRule type="cellIs" dxfId="10939" priority="2128" operator="equal">
      <formula>"OFF"</formula>
    </cfRule>
    <cfRule type="cellIs" dxfId="10938" priority="2129" operator="equal">
      <formula>"CUTI"</formula>
    </cfRule>
  </conditionalFormatting>
  <conditionalFormatting sqref="F158">
    <cfRule type="cellIs" dxfId="10937" priority="2125" operator="equal">
      <formula>"GANTI OFF "</formula>
    </cfRule>
  </conditionalFormatting>
  <conditionalFormatting sqref="F159">
    <cfRule type="cellIs" dxfId="10936" priority="2124" operator="equal">
      <formula>"Libur Nasional (Hari Lahir Pancasila)"</formula>
    </cfRule>
  </conditionalFormatting>
  <conditionalFormatting sqref="F159">
    <cfRule type="cellIs" dxfId="10935" priority="2120" operator="equal">
      <formula>"Agenda : Visit Store"</formula>
    </cfRule>
    <cfRule type="cellIs" dxfId="10934" priority="2121" operator="equal">
      <formula>"GANTI OFF NSO"</formula>
    </cfRule>
    <cfRule type="cellIs" dxfId="10933" priority="2122" operator="equal">
      <formula>"OFF"</formula>
    </cfRule>
    <cfRule type="cellIs" dxfId="10932" priority="2123" operator="equal">
      <formula>"CUTI"</formula>
    </cfRule>
  </conditionalFormatting>
  <conditionalFormatting sqref="F159">
    <cfRule type="cellIs" dxfId="10931" priority="2119" operator="equal">
      <formula>"GANTI OFF "</formula>
    </cfRule>
  </conditionalFormatting>
  <conditionalFormatting sqref="F159">
    <cfRule type="cellIs" dxfId="10930" priority="2118" operator="equal">
      <formula>"Agenda : Visit Store"</formula>
    </cfRule>
  </conditionalFormatting>
  <conditionalFormatting sqref="F159">
    <cfRule type="cellIs" dxfId="10929" priority="2116" operator="equal">
      <formula>"Agenda : Visit Store"</formula>
    </cfRule>
    <cfRule type="cellIs" dxfId="10928" priority="2117" operator="equal">
      <formula>"Agenda : Visit Store"</formula>
    </cfRule>
  </conditionalFormatting>
  <conditionalFormatting sqref="F159">
    <cfRule type="cellIs" dxfId="10927" priority="2115" operator="equal">
      <formula>"Agenda : Membuat Report Visit Store"</formula>
    </cfRule>
  </conditionalFormatting>
  <conditionalFormatting sqref="F159">
    <cfRule type="cellIs" dxfId="10926" priority="2114" operator="equal">
      <formula>"Libur Nasional (Tahun Baru Islam 1 Muharam 1448 Hijriah)"</formula>
    </cfRule>
  </conditionalFormatting>
  <conditionalFormatting sqref="F159">
    <cfRule type="cellIs" dxfId="10925" priority="2113" operator="equal">
      <formula>"Libur Nasional (Hari Lahir Pancasila)"</formula>
    </cfRule>
  </conditionalFormatting>
  <conditionalFormatting sqref="F159">
    <cfRule type="cellIs" dxfId="10924" priority="2109" operator="equal">
      <formula>"Agenda : Visit Store"</formula>
    </cfRule>
    <cfRule type="cellIs" dxfId="10923" priority="2110" operator="equal">
      <formula>"GANTI OFF NSO"</formula>
    </cfRule>
    <cfRule type="cellIs" dxfId="10922" priority="2111" operator="equal">
      <formula>"OFF"</formula>
    </cfRule>
    <cfRule type="cellIs" dxfId="10921" priority="2112" operator="equal">
      <formula>"CUTI"</formula>
    </cfRule>
  </conditionalFormatting>
  <conditionalFormatting sqref="F159">
    <cfRule type="cellIs" dxfId="10920" priority="2108" operator="equal">
      <formula>"GANTI OFF "</formula>
    </cfRule>
  </conditionalFormatting>
  <conditionalFormatting sqref="F159">
    <cfRule type="cellIs" dxfId="10919" priority="2107" operator="equal">
      <formula>"Libur Nasional (Hari Lahir Pancasila)"</formula>
    </cfRule>
  </conditionalFormatting>
  <conditionalFormatting sqref="F159">
    <cfRule type="cellIs" dxfId="10918" priority="2103" operator="equal">
      <formula>"Agenda : Visit Store"</formula>
    </cfRule>
    <cfRule type="cellIs" dxfId="10917" priority="2104" operator="equal">
      <formula>"GANTI OFF NSO"</formula>
    </cfRule>
    <cfRule type="cellIs" dxfId="10916" priority="2105" operator="equal">
      <formula>"OFF"</formula>
    </cfRule>
    <cfRule type="cellIs" dxfId="10915" priority="2106" operator="equal">
      <formula>"CUTI"</formula>
    </cfRule>
  </conditionalFormatting>
  <conditionalFormatting sqref="F159">
    <cfRule type="cellIs" dxfId="10914" priority="2102" operator="equal">
      <formula>"GANTI OFF "</formula>
    </cfRule>
  </conditionalFormatting>
  <conditionalFormatting sqref="F157">
    <cfRule type="cellIs" dxfId="10913" priority="2101" operator="equal">
      <formula>"Libur Nasional (Hari Lahir Pancasila)"</formula>
    </cfRule>
  </conditionalFormatting>
  <conditionalFormatting sqref="F157">
    <cfRule type="cellIs" dxfId="10912" priority="2097" operator="equal">
      <formula>"Agenda : Visit Store"</formula>
    </cfRule>
    <cfRule type="cellIs" dxfId="10911" priority="2098" operator="equal">
      <formula>"GANTI OFF NSO"</formula>
    </cfRule>
    <cfRule type="cellIs" dxfId="10910" priority="2099" operator="equal">
      <formula>"OFF"</formula>
    </cfRule>
    <cfRule type="cellIs" dxfId="10909" priority="2100" operator="equal">
      <formula>"CUTI"</formula>
    </cfRule>
  </conditionalFormatting>
  <conditionalFormatting sqref="F157">
    <cfRule type="cellIs" dxfId="10908" priority="2096" operator="equal">
      <formula>"GANTI OFF "</formula>
    </cfRule>
  </conditionalFormatting>
  <conditionalFormatting sqref="F157">
    <cfRule type="cellIs" dxfId="10907" priority="2095" operator="equal">
      <formula>"Libur Nasional (Hari Lahir Pancasila)"</formula>
    </cfRule>
  </conditionalFormatting>
  <conditionalFormatting sqref="F157">
    <cfRule type="cellIs" dxfId="10906" priority="2091" operator="equal">
      <formula>"Agenda : Visit Store"</formula>
    </cfRule>
    <cfRule type="cellIs" dxfId="10905" priority="2092" operator="equal">
      <formula>"GANTI OFF NSO"</formula>
    </cfRule>
    <cfRule type="cellIs" dxfId="10904" priority="2093" operator="equal">
      <formula>"OFF"</formula>
    </cfRule>
    <cfRule type="cellIs" dxfId="10903" priority="2094" operator="equal">
      <formula>"CUTI"</formula>
    </cfRule>
  </conditionalFormatting>
  <conditionalFormatting sqref="F157">
    <cfRule type="cellIs" dxfId="10902" priority="2090" operator="equal">
      <formula>"GANTI OFF "</formula>
    </cfRule>
  </conditionalFormatting>
  <conditionalFormatting sqref="F157">
    <cfRule type="cellIs" dxfId="10901" priority="2089" operator="equal">
      <formula>"Agenda : Visit Store"</formula>
    </cfRule>
  </conditionalFormatting>
  <conditionalFormatting sqref="F157">
    <cfRule type="cellIs" dxfId="10900" priority="2087" operator="equal">
      <formula>"Agenda : Visit Store"</formula>
    </cfRule>
    <cfRule type="cellIs" dxfId="10899" priority="2088" operator="equal">
      <formula>"Agenda : Visit Store"</formula>
    </cfRule>
  </conditionalFormatting>
  <conditionalFormatting sqref="F157">
    <cfRule type="cellIs" dxfId="10898" priority="2086" operator="equal">
      <formula>"Agenda : Membuat Report Visit Store"</formula>
    </cfRule>
  </conditionalFormatting>
  <conditionalFormatting sqref="F158">
    <cfRule type="cellIs" dxfId="10897" priority="2085" operator="equal">
      <formula>"Agenda : Visit Store"</formula>
    </cfRule>
  </conditionalFormatting>
  <conditionalFormatting sqref="F158">
    <cfRule type="cellIs" dxfId="10896" priority="2083" operator="equal">
      <formula>"Agenda : Visit Store"</formula>
    </cfRule>
    <cfRule type="cellIs" dxfId="10895" priority="2084" operator="equal">
      <formula>"Agenda : Visit Store"</formula>
    </cfRule>
  </conditionalFormatting>
  <conditionalFormatting sqref="F158">
    <cfRule type="cellIs" dxfId="10894" priority="2082" operator="equal">
      <formula>"Agenda : Membuat Report Visit Store"</formula>
    </cfRule>
  </conditionalFormatting>
  <conditionalFormatting sqref="F158">
    <cfRule type="cellIs" dxfId="10893" priority="2081" operator="equal">
      <formula>"Libur Nasional (Hari Lahir Pancasila)"</formula>
    </cfRule>
  </conditionalFormatting>
  <conditionalFormatting sqref="F158">
    <cfRule type="cellIs" dxfId="10892" priority="2077" operator="equal">
      <formula>"Agenda : Visit Store"</formula>
    </cfRule>
    <cfRule type="cellIs" dxfId="10891" priority="2078" operator="equal">
      <formula>"GANTI OFF NSO"</formula>
    </cfRule>
    <cfRule type="cellIs" dxfId="10890" priority="2079" operator="equal">
      <formula>"OFF"</formula>
    </cfRule>
    <cfRule type="cellIs" dxfId="10889" priority="2080" operator="equal">
      <formula>"CUTI"</formula>
    </cfRule>
  </conditionalFormatting>
  <conditionalFormatting sqref="F158">
    <cfRule type="cellIs" dxfId="10888" priority="2076" operator="equal">
      <formula>"GANTI OFF "</formula>
    </cfRule>
  </conditionalFormatting>
  <conditionalFormatting sqref="F158">
    <cfRule type="cellIs" dxfId="10887" priority="2075" operator="equal">
      <formula>"Agenda : Visit Store"</formula>
    </cfRule>
  </conditionalFormatting>
  <conditionalFormatting sqref="F158">
    <cfRule type="cellIs" dxfId="10886" priority="2073" operator="equal">
      <formula>"Agenda : Visit Store"</formula>
    </cfRule>
    <cfRule type="cellIs" dxfId="10885" priority="2074" operator="equal">
      <formula>"Agenda : Visit Store"</formula>
    </cfRule>
  </conditionalFormatting>
  <conditionalFormatting sqref="F158">
    <cfRule type="cellIs" dxfId="10884" priority="2072" operator="equal">
      <formula>"Agenda : Membuat Report Visit Store"</formula>
    </cfRule>
  </conditionalFormatting>
  <conditionalFormatting sqref="F158">
    <cfRule type="cellIs" dxfId="10883" priority="2071" operator="equal">
      <formula>"Libur Nasional (Tahun Baru Islam 1 Muharam 1448 Hijriah)"</formula>
    </cfRule>
  </conditionalFormatting>
  <conditionalFormatting sqref="F158">
    <cfRule type="cellIs" dxfId="10882" priority="2070" operator="equal">
      <formula>"Libur Nasional (Hari Lahir Pancasila)"</formula>
    </cfRule>
  </conditionalFormatting>
  <conditionalFormatting sqref="F158">
    <cfRule type="cellIs" dxfId="10881" priority="2066" operator="equal">
      <formula>"Agenda : Visit Store"</formula>
    </cfRule>
    <cfRule type="cellIs" dxfId="10880" priority="2067" operator="equal">
      <formula>"GANTI OFF NSO"</formula>
    </cfRule>
    <cfRule type="cellIs" dxfId="10879" priority="2068" operator="equal">
      <formula>"OFF"</formula>
    </cfRule>
    <cfRule type="cellIs" dxfId="10878" priority="2069" operator="equal">
      <formula>"CUTI"</formula>
    </cfRule>
  </conditionalFormatting>
  <conditionalFormatting sqref="F158">
    <cfRule type="cellIs" dxfId="10877" priority="2065" operator="equal">
      <formula>"GANTI OFF "</formula>
    </cfRule>
  </conditionalFormatting>
  <conditionalFormatting sqref="F159">
    <cfRule type="cellIs" dxfId="10876" priority="2064" operator="equal">
      <formula>"Agenda : Visit Store"</formula>
    </cfRule>
  </conditionalFormatting>
  <conditionalFormatting sqref="F159">
    <cfRule type="cellIs" dxfId="10875" priority="2062" operator="equal">
      <formula>"Agenda : Visit Store"</formula>
    </cfRule>
    <cfRule type="cellIs" dxfId="10874" priority="2063" operator="equal">
      <formula>"Agenda : Visit Store"</formula>
    </cfRule>
  </conditionalFormatting>
  <conditionalFormatting sqref="F159">
    <cfRule type="cellIs" dxfId="10873" priority="2061" operator="equal">
      <formula>"Agenda : Membuat Report Visit Store"</formula>
    </cfRule>
  </conditionalFormatting>
  <conditionalFormatting sqref="F159">
    <cfRule type="cellIs" dxfId="10872" priority="2060" operator="equal">
      <formula>"Libur Nasional (Hari Lahir Pancasila)"</formula>
    </cfRule>
  </conditionalFormatting>
  <conditionalFormatting sqref="F159">
    <cfRule type="cellIs" dxfId="10871" priority="2056" operator="equal">
      <formula>"Agenda : Visit Store"</formula>
    </cfRule>
    <cfRule type="cellIs" dxfId="10870" priority="2057" operator="equal">
      <formula>"GANTI OFF NSO"</formula>
    </cfRule>
    <cfRule type="cellIs" dxfId="10869" priority="2058" operator="equal">
      <formula>"OFF"</formula>
    </cfRule>
    <cfRule type="cellIs" dxfId="10868" priority="2059" operator="equal">
      <formula>"CUTI"</formula>
    </cfRule>
  </conditionalFormatting>
  <conditionalFormatting sqref="F159">
    <cfRule type="cellIs" dxfId="10867" priority="2055" operator="equal">
      <formula>"GANTI OFF "</formula>
    </cfRule>
  </conditionalFormatting>
  <conditionalFormatting sqref="F159">
    <cfRule type="cellIs" dxfId="10866" priority="2054" operator="equal">
      <formula>"Agenda : Visit Store"</formula>
    </cfRule>
  </conditionalFormatting>
  <conditionalFormatting sqref="F159">
    <cfRule type="cellIs" dxfId="10865" priority="2052" operator="equal">
      <formula>"Agenda : Visit Store"</formula>
    </cfRule>
    <cfRule type="cellIs" dxfId="10864" priority="2053" operator="equal">
      <formula>"Agenda : Visit Store"</formula>
    </cfRule>
  </conditionalFormatting>
  <conditionalFormatting sqref="F159">
    <cfRule type="cellIs" dxfId="10863" priority="2051" operator="equal">
      <formula>"Agenda : Membuat Report Visit Store"</formula>
    </cfRule>
  </conditionalFormatting>
  <conditionalFormatting sqref="F159">
    <cfRule type="cellIs" dxfId="10862" priority="2050" operator="equal">
      <formula>"Libur Nasional (Tahun Baru Islam 1 Muharam 1448 Hijriah)"</formula>
    </cfRule>
  </conditionalFormatting>
  <conditionalFormatting sqref="F159">
    <cfRule type="cellIs" dxfId="10861" priority="2049" operator="equal">
      <formula>"Libur Nasional (Hari Lahir Pancasila)"</formula>
    </cfRule>
  </conditionalFormatting>
  <conditionalFormatting sqref="F159">
    <cfRule type="cellIs" dxfId="10860" priority="2045" operator="equal">
      <formula>"Agenda : Visit Store"</formula>
    </cfRule>
    <cfRule type="cellIs" dxfId="10859" priority="2046" operator="equal">
      <formula>"GANTI OFF NSO"</formula>
    </cfRule>
    <cfRule type="cellIs" dxfId="10858" priority="2047" operator="equal">
      <formula>"OFF"</formula>
    </cfRule>
    <cfRule type="cellIs" dxfId="10857" priority="2048" operator="equal">
      <formula>"CUTI"</formula>
    </cfRule>
  </conditionalFormatting>
  <conditionalFormatting sqref="F159">
    <cfRule type="cellIs" dxfId="10856" priority="2044" operator="equal">
      <formula>"GANTI OFF "</formula>
    </cfRule>
  </conditionalFormatting>
  <conditionalFormatting sqref="F160">
    <cfRule type="cellIs" dxfId="10855" priority="2043" operator="equal">
      <formula>"Libur Nasional (Hari Lahir Pancasila)"</formula>
    </cfRule>
  </conditionalFormatting>
  <conditionalFormatting sqref="F160">
    <cfRule type="cellIs" dxfId="10854" priority="2039" operator="equal">
      <formula>"Agenda : Visit Store"</formula>
    </cfRule>
    <cfRule type="cellIs" dxfId="10853" priority="2040" operator="equal">
      <formula>"GANTI OFF NSO"</formula>
    </cfRule>
    <cfRule type="cellIs" dxfId="10852" priority="2041" operator="equal">
      <formula>"OFF"</formula>
    </cfRule>
    <cfRule type="cellIs" dxfId="10851" priority="2042" operator="equal">
      <formula>"CUTI"</formula>
    </cfRule>
  </conditionalFormatting>
  <conditionalFormatting sqref="F160">
    <cfRule type="cellIs" dxfId="10850" priority="2038" operator="equal">
      <formula>"GANTI OFF "</formula>
    </cfRule>
  </conditionalFormatting>
  <conditionalFormatting sqref="F160">
    <cfRule type="cellIs" dxfId="10849" priority="2037" operator="equal">
      <formula>"Agenda : Visit Store"</formula>
    </cfRule>
  </conditionalFormatting>
  <conditionalFormatting sqref="F160">
    <cfRule type="cellIs" dxfId="10848" priority="2035" operator="equal">
      <formula>"Agenda : Visit Store"</formula>
    </cfRule>
    <cfRule type="cellIs" dxfId="10847" priority="2036" operator="equal">
      <formula>"Agenda : Visit Store"</formula>
    </cfRule>
  </conditionalFormatting>
  <conditionalFormatting sqref="F160">
    <cfRule type="cellIs" dxfId="10846" priority="2034" operator="equal">
      <formula>"Agenda : Membuat Report Visit Store"</formula>
    </cfRule>
  </conditionalFormatting>
  <conditionalFormatting sqref="F160">
    <cfRule type="cellIs" dxfId="10845" priority="2033" operator="equal">
      <formula>"Libur Nasional (Tahun Baru Islam 1 Muharam 1448 Hijriah)"</formula>
    </cfRule>
  </conditionalFormatting>
  <conditionalFormatting sqref="F160">
    <cfRule type="cellIs" dxfId="10844" priority="2032" operator="equal">
      <formula>"Libur Nasional (Hari Lahir Pancasila)"</formula>
    </cfRule>
  </conditionalFormatting>
  <conditionalFormatting sqref="F160">
    <cfRule type="cellIs" dxfId="10843" priority="2028" operator="equal">
      <formula>"Agenda : Visit Store"</formula>
    </cfRule>
    <cfRule type="cellIs" dxfId="10842" priority="2029" operator="equal">
      <formula>"GANTI OFF NSO"</formula>
    </cfRule>
    <cfRule type="cellIs" dxfId="10841" priority="2030" operator="equal">
      <formula>"OFF"</formula>
    </cfRule>
    <cfRule type="cellIs" dxfId="10840" priority="2031" operator="equal">
      <formula>"CUTI"</formula>
    </cfRule>
  </conditionalFormatting>
  <conditionalFormatting sqref="F160">
    <cfRule type="cellIs" dxfId="10839" priority="2027" operator="equal">
      <formula>"GANTI OFF "</formula>
    </cfRule>
  </conditionalFormatting>
  <conditionalFormatting sqref="F160">
    <cfRule type="cellIs" dxfId="10838" priority="2026" operator="equal">
      <formula>"Libur Nasional (Hari Lahir Pancasila)"</formula>
    </cfRule>
  </conditionalFormatting>
  <conditionalFormatting sqref="F160">
    <cfRule type="cellIs" dxfId="10837" priority="2022" operator="equal">
      <formula>"Agenda : Visit Store"</formula>
    </cfRule>
    <cfRule type="cellIs" dxfId="10836" priority="2023" operator="equal">
      <formula>"GANTI OFF NSO"</formula>
    </cfRule>
    <cfRule type="cellIs" dxfId="10835" priority="2024" operator="equal">
      <formula>"OFF"</formula>
    </cfRule>
    <cfRule type="cellIs" dxfId="10834" priority="2025" operator="equal">
      <formula>"CUTI"</formula>
    </cfRule>
  </conditionalFormatting>
  <conditionalFormatting sqref="F160">
    <cfRule type="cellIs" dxfId="10833" priority="2021" operator="equal">
      <formula>"GANTI OFF "</formula>
    </cfRule>
  </conditionalFormatting>
  <conditionalFormatting sqref="F163">
    <cfRule type="cellIs" dxfId="10832" priority="2020" operator="equal">
      <formula>"Libur Nasional (Hari Lahir Pancasila)"</formula>
    </cfRule>
  </conditionalFormatting>
  <conditionalFormatting sqref="F163">
    <cfRule type="cellIs" dxfId="10831" priority="2016" operator="equal">
      <formula>"Agenda : Visit Store"</formula>
    </cfRule>
    <cfRule type="cellIs" dxfId="10830" priority="2017" operator="equal">
      <formula>"GANTI OFF NSO"</formula>
    </cfRule>
    <cfRule type="cellIs" dxfId="10829" priority="2018" operator="equal">
      <formula>"OFF"</formula>
    </cfRule>
    <cfRule type="cellIs" dxfId="10828" priority="2019" operator="equal">
      <formula>"CUTI"</formula>
    </cfRule>
  </conditionalFormatting>
  <conditionalFormatting sqref="F163">
    <cfRule type="cellIs" dxfId="10827" priority="2015" operator="equal">
      <formula>"GANTI OFF "</formula>
    </cfRule>
  </conditionalFormatting>
  <conditionalFormatting sqref="F163">
    <cfRule type="cellIs" dxfId="10826" priority="2014" operator="equal">
      <formula>"Libur Nasional (Hari Lahir Pancasila)"</formula>
    </cfRule>
  </conditionalFormatting>
  <conditionalFormatting sqref="F163">
    <cfRule type="cellIs" dxfId="10825" priority="2010" operator="equal">
      <formula>"Agenda : Visit Store"</formula>
    </cfRule>
    <cfRule type="cellIs" dxfId="10824" priority="2011" operator="equal">
      <formula>"GANTI OFF NSO"</formula>
    </cfRule>
    <cfRule type="cellIs" dxfId="10823" priority="2012" operator="equal">
      <formula>"OFF"</formula>
    </cfRule>
    <cfRule type="cellIs" dxfId="10822" priority="2013" operator="equal">
      <formula>"CUTI"</formula>
    </cfRule>
  </conditionalFormatting>
  <conditionalFormatting sqref="F163">
    <cfRule type="cellIs" dxfId="10821" priority="2009" operator="equal">
      <formula>"GANTI OFF "</formula>
    </cfRule>
  </conditionalFormatting>
  <conditionalFormatting sqref="F163">
    <cfRule type="cellIs" dxfId="10820" priority="2008" operator="equal">
      <formula>"Agenda : Visit Store"</formula>
    </cfRule>
  </conditionalFormatting>
  <conditionalFormatting sqref="F163">
    <cfRule type="cellIs" dxfId="10819" priority="2006" operator="equal">
      <formula>"Agenda : Visit Store"</formula>
    </cfRule>
    <cfRule type="cellIs" dxfId="10818" priority="2007" operator="equal">
      <formula>"Agenda : Visit Store"</formula>
    </cfRule>
  </conditionalFormatting>
  <conditionalFormatting sqref="F163">
    <cfRule type="cellIs" dxfId="10817" priority="2005" operator="equal">
      <formula>"Agenda : Membuat Report Visit Store"</formula>
    </cfRule>
  </conditionalFormatting>
  <conditionalFormatting sqref="F164">
    <cfRule type="cellIs" dxfId="10816" priority="2004" operator="equal">
      <formula>"Agenda : Visit Store"</formula>
    </cfRule>
  </conditionalFormatting>
  <conditionalFormatting sqref="F164">
    <cfRule type="cellIs" dxfId="10815" priority="2002" operator="equal">
      <formula>"Agenda : Visit Store"</formula>
    </cfRule>
    <cfRule type="cellIs" dxfId="10814" priority="2003" operator="equal">
      <formula>"Agenda : Visit Store"</formula>
    </cfRule>
  </conditionalFormatting>
  <conditionalFormatting sqref="F164">
    <cfRule type="cellIs" dxfId="10813" priority="2001" operator="equal">
      <formula>"Agenda : Membuat Report Visit Store"</formula>
    </cfRule>
  </conditionalFormatting>
  <conditionalFormatting sqref="F164">
    <cfRule type="cellIs" dxfId="10812" priority="2000" operator="equal">
      <formula>"Libur Nasional (Hari Lahir Pancasila)"</formula>
    </cfRule>
  </conditionalFormatting>
  <conditionalFormatting sqref="F164">
    <cfRule type="cellIs" dxfId="10811" priority="1996" operator="equal">
      <formula>"Agenda : Visit Store"</formula>
    </cfRule>
    <cfRule type="cellIs" dxfId="10810" priority="1997" operator="equal">
      <formula>"GANTI OFF NSO"</formula>
    </cfRule>
    <cfRule type="cellIs" dxfId="10809" priority="1998" operator="equal">
      <formula>"OFF"</formula>
    </cfRule>
    <cfRule type="cellIs" dxfId="10808" priority="1999" operator="equal">
      <formula>"CUTI"</formula>
    </cfRule>
  </conditionalFormatting>
  <conditionalFormatting sqref="F164">
    <cfRule type="cellIs" dxfId="10807" priority="1995" operator="equal">
      <formula>"GANTI OFF "</formula>
    </cfRule>
  </conditionalFormatting>
  <conditionalFormatting sqref="F164">
    <cfRule type="cellIs" dxfId="10806" priority="1994" operator="equal">
      <formula>"Agenda : Visit Store"</formula>
    </cfRule>
  </conditionalFormatting>
  <conditionalFormatting sqref="F164">
    <cfRule type="cellIs" dxfId="10805" priority="1992" operator="equal">
      <formula>"Agenda : Visit Store"</formula>
    </cfRule>
    <cfRule type="cellIs" dxfId="10804" priority="1993" operator="equal">
      <formula>"Agenda : Visit Store"</formula>
    </cfRule>
  </conditionalFormatting>
  <conditionalFormatting sqref="F164">
    <cfRule type="cellIs" dxfId="10803" priority="1991" operator="equal">
      <formula>"Agenda : Membuat Report Visit Store"</formula>
    </cfRule>
  </conditionalFormatting>
  <conditionalFormatting sqref="F164">
    <cfRule type="cellIs" dxfId="10802" priority="1990" operator="equal">
      <formula>"Libur Nasional (Tahun Baru Islam 1 Muharam 1448 Hijriah)"</formula>
    </cfRule>
  </conditionalFormatting>
  <conditionalFormatting sqref="F164">
    <cfRule type="cellIs" dxfId="10801" priority="1989" operator="equal">
      <formula>"Libur Nasional (Hari Lahir Pancasila)"</formula>
    </cfRule>
  </conditionalFormatting>
  <conditionalFormatting sqref="F164">
    <cfRule type="cellIs" dxfId="10800" priority="1985" operator="equal">
      <formula>"Agenda : Visit Store"</formula>
    </cfRule>
    <cfRule type="cellIs" dxfId="10799" priority="1986" operator="equal">
      <formula>"GANTI OFF NSO"</formula>
    </cfRule>
    <cfRule type="cellIs" dxfId="10798" priority="1987" operator="equal">
      <formula>"OFF"</formula>
    </cfRule>
    <cfRule type="cellIs" dxfId="10797" priority="1988" operator="equal">
      <formula>"CUTI"</formula>
    </cfRule>
  </conditionalFormatting>
  <conditionalFormatting sqref="F164">
    <cfRule type="cellIs" dxfId="10796" priority="1984" operator="equal">
      <formula>"GANTI OFF "</formula>
    </cfRule>
  </conditionalFormatting>
  <conditionalFormatting sqref="F165">
    <cfRule type="cellIs" dxfId="10795" priority="1983" operator="equal">
      <formula>"Agenda : Visit Store"</formula>
    </cfRule>
  </conditionalFormatting>
  <conditionalFormatting sqref="F165">
    <cfRule type="cellIs" dxfId="10794" priority="1981" operator="equal">
      <formula>"Agenda : Visit Store"</formula>
    </cfRule>
    <cfRule type="cellIs" dxfId="10793" priority="1982" operator="equal">
      <formula>"Agenda : Visit Store"</formula>
    </cfRule>
  </conditionalFormatting>
  <conditionalFormatting sqref="F165">
    <cfRule type="cellIs" dxfId="10792" priority="1980" operator="equal">
      <formula>"Agenda : Membuat Report Visit Store"</formula>
    </cfRule>
  </conditionalFormatting>
  <conditionalFormatting sqref="F165">
    <cfRule type="cellIs" dxfId="10791" priority="1979" operator="equal">
      <formula>"Libur Nasional (Hari Lahir Pancasila)"</formula>
    </cfRule>
  </conditionalFormatting>
  <conditionalFormatting sqref="F165">
    <cfRule type="cellIs" dxfId="10790" priority="1975" operator="equal">
      <formula>"Agenda : Visit Store"</formula>
    </cfRule>
    <cfRule type="cellIs" dxfId="10789" priority="1976" operator="equal">
      <formula>"GANTI OFF NSO"</formula>
    </cfRule>
    <cfRule type="cellIs" dxfId="10788" priority="1977" operator="equal">
      <formula>"OFF"</formula>
    </cfRule>
    <cfRule type="cellIs" dxfId="10787" priority="1978" operator="equal">
      <formula>"CUTI"</formula>
    </cfRule>
  </conditionalFormatting>
  <conditionalFormatting sqref="F165">
    <cfRule type="cellIs" dxfId="10786" priority="1974" operator="equal">
      <formula>"GANTI OFF "</formula>
    </cfRule>
  </conditionalFormatting>
  <conditionalFormatting sqref="F165">
    <cfRule type="cellIs" dxfId="10785" priority="1973" operator="equal">
      <formula>"Agenda : Visit Store"</formula>
    </cfRule>
  </conditionalFormatting>
  <conditionalFormatting sqref="F165">
    <cfRule type="cellIs" dxfId="10784" priority="1971" operator="equal">
      <formula>"Agenda : Visit Store"</formula>
    </cfRule>
    <cfRule type="cellIs" dxfId="10783" priority="1972" operator="equal">
      <formula>"Agenda : Visit Store"</formula>
    </cfRule>
  </conditionalFormatting>
  <conditionalFormatting sqref="F165">
    <cfRule type="cellIs" dxfId="10782" priority="1970" operator="equal">
      <formula>"Agenda : Membuat Report Visit Store"</formula>
    </cfRule>
  </conditionalFormatting>
  <conditionalFormatting sqref="F165">
    <cfRule type="cellIs" dxfId="10781" priority="1969" operator="equal">
      <formula>"Libur Nasional (Tahun Baru Islam 1 Muharam 1448 Hijriah)"</formula>
    </cfRule>
  </conditionalFormatting>
  <conditionalFormatting sqref="F165">
    <cfRule type="cellIs" dxfId="10780" priority="1968" operator="equal">
      <formula>"Libur Nasional (Hari Lahir Pancasila)"</formula>
    </cfRule>
  </conditionalFormatting>
  <conditionalFormatting sqref="F165">
    <cfRule type="cellIs" dxfId="10779" priority="1964" operator="equal">
      <formula>"Agenda : Visit Store"</formula>
    </cfRule>
    <cfRule type="cellIs" dxfId="10778" priority="1965" operator="equal">
      <formula>"GANTI OFF NSO"</formula>
    </cfRule>
    <cfRule type="cellIs" dxfId="10777" priority="1966" operator="equal">
      <formula>"OFF"</formula>
    </cfRule>
    <cfRule type="cellIs" dxfId="10776" priority="1967" operator="equal">
      <formula>"CUTI"</formula>
    </cfRule>
  </conditionalFormatting>
  <conditionalFormatting sqref="F165">
    <cfRule type="cellIs" dxfId="10775" priority="1963" operator="equal">
      <formula>"GANTI OFF "</formula>
    </cfRule>
  </conditionalFormatting>
  <conditionalFormatting sqref="F166">
    <cfRule type="cellIs" dxfId="10774" priority="1962" operator="equal">
      <formula>"Libur Nasional (Hari Lahir Pancasila)"</formula>
    </cfRule>
  </conditionalFormatting>
  <conditionalFormatting sqref="F166">
    <cfRule type="cellIs" dxfId="10773" priority="1958" operator="equal">
      <formula>"Agenda : Visit Store"</formula>
    </cfRule>
    <cfRule type="cellIs" dxfId="10772" priority="1959" operator="equal">
      <formula>"GANTI OFF NSO"</formula>
    </cfRule>
    <cfRule type="cellIs" dxfId="10771" priority="1960" operator="equal">
      <formula>"OFF"</formula>
    </cfRule>
    <cfRule type="cellIs" dxfId="10770" priority="1961" operator="equal">
      <formula>"CUTI"</formula>
    </cfRule>
  </conditionalFormatting>
  <conditionalFormatting sqref="F166">
    <cfRule type="cellIs" dxfId="10769" priority="1957" operator="equal">
      <formula>"GANTI OFF "</formula>
    </cfRule>
  </conditionalFormatting>
  <conditionalFormatting sqref="F166">
    <cfRule type="cellIs" dxfId="10768" priority="1956" operator="equal">
      <formula>"Agenda : Visit Store"</formula>
    </cfRule>
  </conditionalFormatting>
  <conditionalFormatting sqref="F166">
    <cfRule type="cellIs" dxfId="10767" priority="1954" operator="equal">
      <formula>"Agenda : Visit Store"</formula>
    </cfRule>
    <cfRule type="cellIs" dxfId="10766" priority="1955" operator="equal">
      <formula>"Agenda : Visit Store"</formula>
    </cfRule>
  </conditionalFormatting>
  <conditionalFormatting sqref="F166">
    <cfRule type="cellIs" dxfId="10765" priority="1953" operator="equal">
      <formula>"Agenda : Membuat Report Visit Store"</formula>
    </cfRule>
  </conditionalFormatting>
  <conditionalFormatting sqref="F166">
    <cfRule type="cellIs" dxfId="10764" priority="1952" operator="equal">
      <formula>"Libur Nasional (Tahun Baru Islam 1 Muharam 1448 Hijriah)"</formula>
    </cfRule>
  </conditionalFormatting>
  <conditionalFormatting sqref="F166">
    <cfRule type="cellIs" dxfId="10763" priority="1951" operator="equal">
      <formula>"Libur Nasional (Hari Lahir Pancasila)"</formula>
    </cfRule>
  </conditionalFormatting>
  <conditionalFormatting sqref="F166">
    <cfRule type="cellIs" dxfId="10762" priority="1947" operator="equal">
      <formula>"Agenda : Visit Store"</formula>
    </cfRule>
    <cfRule type="cellIs" dxfId="10761" priority="1948" operator="equal">
      <formula>"GANTI OFF NSO"</formula>
    </cfRule>
    <cfRule type="cellIs" dxfId="10760" priority="1949" operator="equal">
      <formula>"OFF"</formula>
    </cfRule>
    <cfRule type="cellIs" dxfId="10759" priority="1950" operator="equal">
      <formula>"CUTI"</formula>
    </cfRule>
  </conditionalFormatting>
  <conditionalFormatting sqref="F166">
    <cfRule type="cellIs" dxfId="10758" priority="1946" operator="equal">
      <formula>"GANTI OFF "</formula>
    </cfRule>
  </conditionalFormatting>
  <conditionalFormatting sqref="F166">
    <cfRule type="cellIs" dxfId="10757" priority="1945" operator="equal">
      <formula>"Libur Nasional (Hari Lahir Pancasila)"</formula>
    </cfRule>
  </conditionalFormatting>
  <conditionalFormatting sqref="F166">
    <cfRule type="cellIs" dxfId="10756" priority="1941" operator="equal">
      <formula>"Agenda : Visit Store"</formula>
    </cfRule>
    <cfRule type="cellIs" dxfId="10755" priority="1942" operator="equal">
      <formula>"GANTI OFF NSO"</formula>
    </cfRule>
    <cfRule type="cellIs" dxfId="10754" priority="1943" operator="equal">
      <formula>"OFF"</formula>
    </cfRule>
    <cfRule type="cellIs" dxfId="10753" priority="1944" operator="equal">
      <formula>"CUTI"</formula>
    </cfRule>
  </conditionalFormatting>
  <conditionalFormatting sqref="F166">
    <cfRule type="cellIs" dxfId="10752" priority="1940" operator="equal">
      <formula>"GANTI OFF "</formula>
    </cfRule>
  </conditionalFormatting>
  <conditionalFormatting sqref="F164">
    <cfRule type="cellIs" dxfId="10751" priority="1939" operator="equal">
      <formula>"Libur Nasional (Hari Lahir Pancasila)"</formula>
    </cfRule>
  </conditionalFormatting>
  <conditionalFormatting sqref="F164">
    <cfRule type="cellIs" dxfId="10750" priority="1935" operator="equal">
      <formula>"Agenda : Visit Store"</formula>
    </cfRule>
    <cfRule type="cellIs" dxfId="10749" priority="1936" operator="equal">
      <formula>"GANTI OFF NSO"</formula>
    </cfRule>
    <cfRule type="cellIs" dxfId="10748" priority="1937" operator="equal">
      <formula>"OFF"</formula>
    </cfRule>
    <cfRule type="cellIs" dxfId="10747" priority="1938" operator="equal">
      <formula>"CUTI"</formula>
    </cfRule>
  </conditionalFormatting>
  <conditionalFormatting sqref="F164">
    <cfRule type="cellIs" dxfId="10746" priority="1934" operator="equal">
      <formula>"GANTI OFF "</formula>
    </cfRule>
  </conditionalFormatting>
  <conditionalFormatting sqref="F164">
    <cfRule type="cellIs" dxfId="10745" priority="1933" operator="equal">
      <formula>"Libur Nasional (Hari Lahir Pancasila)"</formula>
    </cfRule>
  </conditionalFormatting>
  <conditionalFormatting sqref="F164">
    <cfRule type="cellIs" dxfId="10744" priority="1929" operator="equal">
      <formula>"Agenda : Visit Store"</formula>
    </cfRule>
    <cfRule type="cellIs" dxfId="10743" priority="1930" operator="equal">
      <formula>"GANTI OFF NSO"</formula>
    </cfRule>
    <cfRule type="cellIs" dxfId="10742" priority="1931" operator="equal">
      <formula>"OFF"</formula>
    </cfRule>
    <cfRule type="cellIs" dxfId="10741" priority="1932" operator="equal">
      <formula>"CUTI"</formula>
    </cfRule>
  </conditionalFormatting>
  <conditionalFormatting sqref="F164">
    <cfRule type="cellIs" dxfId="10740" priority="1928" operator="equal">
      <formula>"GANTI OFF "</formula>
    </cfRule>
  </conditionalFormatting>
  <conditionalFormatting sqref="F164">
    <cfRule type="cellIs" dxfId="10739" priority="1927" operator="equal">
      <formula>"Agenda : Visit Store"</formula>
    </cfRule>
  </conditionalFormatting>
  <conditionalFormatting sqref="F164">
    <cfRule type="cellIs" dxfId="10738" priority="1925" operator="equal">
      <formula>"Agenda : Visit Store"</formula>
    </cfRule>
    <cfRule type="cellIs" dxfId="10737" priority="1926" operator="equal">
      <formula>"Agenda : Visit Store"</formula>
    </cfRule>
  </conditionalFormatting>
  <conditionalFormatting sqref="F164">
    <cfRule type="cellIs" dxfId="10736" priority="1924" operator="equal">
      <formula>"Agenda : Membuat Report Visit Store"</formula>
    </cfRule>
  </conditionalFormatting>
  <conditionalFormatting sqref="F165">
    <cfRule type="cellIs" dxfId="10735" priority="1923" operator="equal">
      <formula>"Agenda : Visit Store"</formula>
    </cfRule>
  </conditionalFormatting>
  <conditionalFormatting sqref="F165">
    <cfRule type="cellIs" dxfId="10734" priority="1921" operator="equal">
      <formula>"Agenda : Visit Store"</formula>
    </cfRule>
    <cfRule type="cellIs" dxfId="10733" priority="1922" operator="equal">
      <formula>"Agenda : Visit Store"</formula>
    </cfRule>
  </conditionalFormatting>
  <conditionalFormatting sqref="F165">
    <cfRule type="cellIs" dxfId="10732" priority="1920" operator="equal">
      <formula>"Agenda : Membuat Report Visit Store"</formula>
    </cfRule>
  </conditionalFormatting>
  <conditionalFormatting sqref="F165">
    <cfRule type="cellIs" dxfId="10731" priority="1919" operator="equal">
      <formula>"Libur Nasional (Hari Lahir Pancasila)"</formula>
    </cfRule>
  </conditionalFormatting>
  <conditionalFormatting sqref="F165">
    <cfRule type="cellIs" dxfId="10730" priority="1915" operator="equal">
      <formula>"Agenda : Visit Store"</formula>
    </cfRule>
    <cfRule type="cellIs" dxfId="10729" priority="1916" operator="equal">
      <formula>"GANTI OFF NSO"</formula>
    </cfRule>
    <cfRule type="cellIs" dxfId="10728" priority="1917" operator="equal">
      <formula>"OFF"</formula>
    </cfRule>
    <cfRule type="cellIs" dxfId="10727" priority="1918" operator="equal">
      <formula>"CUTI"</formula>
    </cfRule>
  </conditionalFormatting>
  <conditionalFormatting sqref="F165">
    <cfRule type="cellIs" dxfId="10726" priority="1914" operator="equal">
      <formula>"GANTI OFF "</formula>
    </cfRule>
  </conditionalFormatting>
  <conditionalFormatting sqref="F165">
    <cfRule type="cellIs" dxfId="10725" priority="1913" operator="equal">
      <formula>"Agenda : Visit Store"</formula>
    </cfRule>
  </conditionalFormatting>
  <conditionalFormatting sqref="F165">
    <cfRule type="cellIs" dxfId="10724" priority="1911" operator="equal">
      <formula>"Agenda : Visit Store"</formula>
    </cfRule>
    <cfRule type="cellIs" dxfId="10723" priority="1912" operator="equal">
      <formula>"Agenda : Visit Store"</formula>
    </cfRule>
  </conditionalFormatting>
  <conditionalFormatting sqref="F165">
    <cfRule type="cellIs" dxfId="10722" priority="1910" operator="equal">
      <formula>"Agenda : Membuat Report Visit Store"</formula>
    </cfRule>
  </conditionalFormatting>
  <conditionalFormatting sqref="F165">
    <cfRule type="cellIs" dxfId="10721" priority="1909" operator="equal">
      <formula>"Libur Nasional (Tahun Baru Islam 1 Muharam 1448 Hijriah)"</formula>
    </cfRule>
  </conditionalFormatting>
  <conditionalFormatting sqref="F165">
    <cfRule type="cellIs" dxfId="10720" priority="1908" operator="equal">
      <formula>"Libur Nasional (Hari Lahir Pancasila)"</formula>
    </cfRule>
  </conditionalFormatting>
  <conditionalFormatting sqref="F165">
    <cfRule type="cellIs" dxfId="10719" priority="1904" operator="equal">
      <formula>"Agenda : Visit Store"</formula>
    </cfRule>
    <cfRule type="cellIs" dxfId="10718" priority="1905" operator="equal">
      <formula>"GANTI OFF NSO"</formula>
    </cfRule>
    <cfRule type="cellIs" dxfId="10717" priority="1906" operator="equal">
      <formula>"OFF"</formula>
    </cfRule>
    <cfRule type="cellIs" dxfId="10716" priority="1907" operator="equal">
      <formula>"CUTI"</formula>
    </cfRule>
  </conditionalFormatting>
  <conditionalFormatting sqref="F165">
    <cfRule type="cellIs" dxfId="10715" priority="1903" operator="equal">
      <formula>"GANTI OFF "</formula>
    </cfRule>
  </conditionalFormatting>
  <conditionalFormatting sqref="F166">
    <cfRule type="cellIs" dxfId="10714" priority="1902" operator="equal">
      <formula>"Agenda : Visit Store"</formula>
    </cfRule>
  </conditionalFormatting>
  <conditionalFormatting sqref="F166">
    <cfRule type="cellIs" dxfId="10713" priority="1900" operator="equal">
      <formula>"Agenda : Visit Store"</formula>
    </cfRule>
    <cfRule type="cellIs" dxfId="10712" priority="1901" operator="equal">
      <formula>"Agenda : Visit Store"</formula>
    </cfRule>
  </conditionalFormatting>
  <conditionalFormatting sqref="F166">
    <cfRule type="cellIs" dxfId="10711" priority="1899" operator="equal">
      <formula>"Agenda : Membuat Report Visit Store"</formula>
    </cfRule>
  </conditionalFormatting>
  <conditionalFormatting sqref="F166">
    <cfRule type="cellIs" dxfId="10710" priority="1898" operator="equal">
      <formula>"Libur Nasional (Hari Lahir Pancasila)"</formula>
    </cfRule>
  </conditionalFormatting>
  <conditionalFormatting sqref="F166">
    <cfRule type="cellIs" dxfId="10709" priority="1894" operator="equal">
      <formula>"Agenda : Visit Store"</formula>
    </cfRule>
    <cfRule type="cellIs" dxfId="10708" priority="1895" operator="equal">
      <formula>"GANTI OFF NSO"</formula>
    </cfRule>
    <cfRule type="cellIs" dxfId="10707" priority="1896" operator="equal">
      <formula>"OFF"</formula>
    </cfRule>
    <cfRule type="cellIs" dxfId="10706" priority="1897" operator="equal">
      <formula>"CUTI"</formula>
    </cfRule>
  </conditionalFormatting>
  <conditionalFormatting sqref="F166">
    <cfRule type="cellIs" dxfId="10705" priority="1893" operator="equal">
      <formula>"GANTI OFF "</formula>
    </cfRule>
  </conditionalFormatting>
  <conditionalFormatting sqref="F166">
    <cfRule type="cellIs" dxfId="10704" priority="1892" operator="equal">
      <formula>"Agenda : Visit Store"</formula>
    </cfRule>
  </conditionalFormatting>
  <conditionalFormatting sqref="F166">
    <cfRule type="cellIs" dxfId="10703" priority="1890" operator="equal">
      <formula>"Agenda : Visit Store"</formula>
    </cfRule>
    <cfRule type="cellIs" dxfId="10702" priority="1891" operator="equal">
      <formula>"Agenda : Visit Store"</formula>
    </cfRule>
  </conditionalFormatting>
  <conditionalFormatting sqref="F166">
    <cfRule type="cellIs" dxfId="10701" priority="1889" operator="equal">
      <formula>"Agenda : Membuat Report Visit Store"</formula>
    </cfRule>
  </conditionalFormatting>
  <conditionalFormatting sqref="F166">
    <cfRule type="cellIs" dxfId="10700" priority="1888" operator="equal">
      <formula>"Libur Nasional (Tahun Baru Islam 1 Muharam 1448 Hijriah)"</formula>
    </cfRule>
  </conditionalFormatting>
  <conditionalFormatting sqref="F166">
    <cfRule type="cellIs" dxfId="10699" priority="1887" operator="equal">
      <formula>"Libur Nasional (Hari Lahir Pancasila)"</formula>
    </cfRule>
  </conditionalFormatting>
  <conditionalFormatting sqref="F166">
    <cfRule type="cellIs" dxfId="10698" priority="1883" operator="equal">
      <formula>"Agenda : Visit Store"</formula>
    </cfRule>
    <cfRule type="cellIs" dxfId="10697" priority="1884" operator="equal">
      <formula>"GANTI OFF NSO"</formula>
    </cfRule>
    <cfRule type="cellIs" dxfId="10696" priority="1885" operator="equal">
      <formula>"OFF"</formula>
    </cfRule>
    <cfRule type="cellIs" dxfId="10695" priority="1886" operator="equal">
      <formula>"CUTI"</formula>
    </cfRule>
  </conditionalFormatting>
  <conditionalFormatting sqref="F166">
    <cfRule type="cellIs" dxfId="10694" priority="1882" operator="equal">
      <formula>"GANTI OFF "</formula>
    </cfRule>
  </conditionalFormatting>
  <conditionalFormatting sqref="F167">
    <cfRule type="cellIs" dxfId="10693" priority="1881" operator="equal">
      <formula>"Libur Nasional (Hari Lahir Pancasila)"</formula>
    </cfRule>
  </conditionalFormatting>
  <conditionalFormatting sqref="F167">
    <cfRule type="cellIs" dxfId="10692" priority="1877" operator="equal">
      <formula>"Agenda : Visit Store"</formula>
    </cfRule>
    <cfRule type="cellIs" dxfId="10691" priority="1878" operator="equal">
      <formula>"GANTI OFF NSO"</formula>
    </cfRule>
    <cfRule type="cellIs" dxfId="10690" priority="1879" operator="equal">
      <formula>"OFF"</formula>
    </cfRule>
    <cfRule type="cellIs" dxfId="10689" priority="1880" operator="equal">
      <formula>"CUTI"</formula>
    </cfRule>
  </conditionalFormatting>
  <conditionalFormatting sqref="F167">
    <cfRule type="cellIs" dxfId="10688" priority="1876" operator="equal">
      <formula>"GANTI OFF "</formula>
    </cfRule>
  </conditionalFormatting>
  <conditionalFormatting sqref="F167">
    <cfRule type="cellIs" dxfId="10687" priority="1875" operator="equal">
      <formula>"Agenda : Visit Store"</formula>
    </cfRule>
  </conditionalFormatting>
  <conditionalFormatting sqref="F167">
    <cfRule type="cellIs" dxfId="10686" priority="1873" operator="equal">
      <formula>"Agenda : Visit Store"</formula>
    </cfRule>
    <cfRule type="cellIs" dxfId="10685" priority="1874" operator="equal">
      <formula>"Agenda : Visit Store"</formula>
    </cfRule>
  </conditionalFormatting>
  <conditionalFormatting sqref="F167">
    <cfRule type="cellIs" dxfId="10684" priority="1872" operator="equal">
      <formula>"Agenda : Membuat Report Visit Store"</formula>
    </cfRule>
  </conditionalFormatting>
  <conditionalFormatting sqref="F167">
    <cfRule type="cellIs" dxfId="10683" priority="1871" operator="equal">
      <formula>"Libur Nasional (Tahun Baru Islam 1 Muharam 1448 Hijriah)"</formula>
    </cfRule>
  </conditionalFormatting>
  <conditionalFormatting sqref="F167">
    <cfRule type="cellIs" dxfId="10682" priority="1870" operator="equal">
      <formula>"Libur Nasional (Hari Lahir Pancasila)"</formula>
    </cfRule>
  </conditionalFormatting>
  <conditionalFormatting sqref="F167">
    <cfRule type="cellIs" dxfId="10681" priority="1866" operator="equal">
      <formula>"Agenda : Visit Store"</formula>
    </cfRule>
    <cfRule type="cellIs" dxfId="10680" priority="1867" operator="equal">
      <formula>"GANTI OFF NSO"</formula>
    </cfRule>
    <cfRule type="cellIs" dxfId="10679" priority="1868" operator="equal">
      <formula>"OFF"</formula>
    </cfRule>
    <cfRule type="cellIs" dxfId="10678" priority="1869" operator="equal">
      <formula>"CUTI"</formula>
    </cfRule>
  </conditionalFormatting>
  <conditionalFormatting sqref="F167">
    <cfRule type="cellIs" dxfId="10677" priority="1865" operator="equal">
      <formula>"GANTI OFF "</formula>
    </cfRule>
  </conditionalFormatting>
  <conditionalFormatting sqref="F167">
    <cfRule type="cellIs" dxfId="10676" priority="1864" operator="equal">
      <formula>"Libur Nasional (Hari Lahir Pancasila)"</formula>
    </cfRule>
  </conditionalFormatting>
  <conditionalFormatting sqref="F167">
    <cfRule type="cellIs" dxfId="10675" priority="1860" operator="equal">
      <formula>"Agenda : Visit Store"</formula>
    </cfRule>
    <cfRule type="cellIs" dxfId="10674" priority="1861" operator="equal">
      <formula>"GANTI OFF NSO"</formula>
    </cfRule>
    <cfRule type="cellIs" dxfId="10673" priority="1862" operator="equal">
      <formula>"OFF"</formula>
    </cfRule>
    <cfRule type="cellIs" dxfId="10672" priority="1863" operator="equal">
      <formula>"CUTI"</formula>
    </cfRule>
  </conditionalFormatting>
  <conditionalFormatting sqref="F167">
    <cfRule type="cellIs" dxfId="10671" priority="1859" operator="equal">
      <formula>"GANTI OFF "</formula>
    </cfRule>
  </conditionalFormatting>
  <conditionalFormatting sqref="F170">
    <cfRule type="cellIs" dxfId="10670" priority="1858" operator="equal">
      <formula>"Libur Nasional (Hari Lahir Pancasila)"</formula>
    </cfRule>
  </conditionalFormatting>
  <conditionalFormatting sqref="F170">
    <cfRule type="cellIs" dxfId="10669" priority="1854" operator="equal">
      <formula>"Agenda : Visit Store"</formula>
    </cfRule>
    <cfRule type="cellIs" dxfId="10668" priority="1855" operator="equal">
      <formula>"GANTI OFF NSO"</formula>
    </cfRule>
    <cfRule type="cellIs" dxfId="10667" priority="1856" operator="equal">
      <formula>"OFF"</formula>
    </cfRule>
    <cfRule type="cellIs" dxfId="10666" priority="1857" operator="equal">
      <formula>"CUTI"</formula>
    </cfRule>
  </conditionalFormatting>
  <conditionalFormatting sqref="F170">
    <cfRule type="cellIs" dxfId="10665" priority="1853" operator="equal">
      <formula>"GANTI OFF "</formula>
    </cfRule>
  </conditionalFormatting>
  <conditionalFormatting sqref="F170">
    <cfRule type="cellIs" dxfId="10664" priority="1852" operator="equal">
      <formula>"Libur Nasional (Hari Lahir Pancasila)"</formula>
    </cfRule>
  </conditionalFormatting>
  <conditionalFormatting sqref="F170">
    <cfRule type="cellIs" dxfId="10663" priority="1848" operator="equal">
      <formula>"Agenda : Visit Store"</formula>
    </cfRule>
    <cfRule type="cellIs" dxfId="10662" priority="1849" operator="equal">
      <formula>"GANTI OFF NSO"</formula>
    </cfRule>
    <cfRule type="cellIs" dxfId="10661" priority="1850" operator="equal">
      <formula>"OFF"</formula>
    </cfRule>
    <cfRule type="cellIs" dxfId="10660" priority="1851" operator="equal">
      <formula>"CUTI"</formula>
    </cfRule>
  </conditionalFormatting>
  <conditionalFormatting sqref="F170">
    <cfRule type="cellIs" dxfId="10659" priority="1847" operator="equal">
      <formula>"GANTI OFF "</formula>
    </cfRule>
  </conditionalFormatting>
  <conditionalFormatting sqref="F170">
    <cfRule type="cellIs" dxfId="10658" priority="1846" operator="equal">
      <formula>"Agenda : Visit Store"</formula>
    </cfRule>
  </conditionalFormatting>
  <conditionalFormatting sqref="F170">
    <cfRule type="cellIs" dxfId="10657" priority="1844" operator="equal">
      <formula>"Agenda : Visit Store"</formula>
    </cfRule>
    <cfRule type="cellIs" dxfId="10656" priority="1845" operator="equal">
      <formula>"Agenda : Visit Store"</formula>
    </cfRule>
  </conditionalFormatting>
  <conditionalFormatting sqref="F170">
    <cfRule type="cellIs" dxfId="10655" priority="1843" operator="equal">
      <formula>"Agenda : Membuat Report Visit Store"</formula>
    </cfRule>
  </conditionalFormatting>
  <conditionalFormatting sqref="F171">
    <cfRule type="cellIs" dxfId="10654" priority="1842" operator="equal">
      <formula>"Agenda : Visit Store"</formula>
    </cfRule>
  </conditionalFormatting>
  <conditionalFormatting sqref="F171">
    <cfRule type="cellIs" dxfId="10653" priority="1840" operator="equal">
      <formula>"Agenda : Visit Store"</formula>
    </cfRule>
    <cfRule type="cellIs" dxfId="10652" priority="1841" operator="equal">
      <formula>"Agenda : Visit Store"</formula>
    </cfRule>
  </conditionalFormatting>
  <conditionalFormatting sqref="F171">
    <cfRule type="cellIs" dxfId="10651" priority="1839" operator="equal">
      <formula>"Agenda : Membuat Report Visit Store"</formula>
    </cfRule>
  </conditionalFormatting>
  <conditionalFormatting sqref="F171">
    <cfRule type="cellIs" dxfId="10650" priority="1838" operator="equal">
      <formula>"Libur Nasional (Hari Lahir Pancasila)"</formula>
    </cfRule>
  </conditionalFormatting>
  <conditionalFormatting sqref="F171">
    <cfRule type="cellIs" dxfId="10649" priority="1834" operator="equal">
      <formula>"Agenda : Visit Store"</formula>
    </cfRule>
    <cfRule type="cellIs" dxfId="10648" priority="1835" operator="equal">
      <formula>"GANTI OFF NSO"</formula>
    </cfRule>
    <cfRule type="cellIs" dxfId="10647" priority="1836" operator="equal">
      <formula>"OFF"</formula>
    </cfRule>
    <cfRule type="cellIs" dxfId="10646" priority="1837" operator="equal">
      <formula>"CUTI"</formula>
    </cfRule>
  </conditionalFormatting>
  <conditionalFormatting sqref="F171">
    <cfRule type="cellIs" dxfId="10645" priority="1833" operator="equal">
      <formula>"GANTI OFF "</formula>
    </cfRule>
  </conditionalFormatting>
  <conditionalFormatting sqref="F171">
    <cfRule type="cellIs" dxfId="10644" priority="1832" operator="equal">
      <formula>"Agenda : Visit Store"</formula>
    </cfRule>
  </conditionalFormatting>
  <conditionalFormatting sqref="F171">
    <cfRule type="cellIs" dxfId="10643" priority="1830" operator="equal">
      <formula>"Agenda : Visit Store"</formula>
    </cfRule>
    <cfRule type="cellIs" dxfId="10642" priority="1831" operator="equal">
      <formula>"Agenda : Visit Store"</formula>
    </cfRule>
  </conditionalFormatting>
  <conditionalFormatting sqref="F171">
    <cfRule type="cellIs" dxfId="10641" priority="1829" operator="equal">
      <formula>"Agenda : Membuat Report Visit Store"</formula>
    </cfRule>
  </conditionalFormatting>
  <conditionalFormatting sqref="F171">
    <cfRule type="cellIs" dxfId="10640" priority="1828" operator="equal">
      <formula>"Libur Nasional (Tahun Baru Islam 1 Muharam 1448 Hijriah)"</formula>
    </cfRule>
  </conditionalFormatting>
  <conditionalFormatting sqref="F171">
    <cfRule type="cellIs" dxfId="10639" priority="1827" operator="equal">
      <formula>"Libur Nasional (Hari Lahir Pancasila)"</formula>
    </cfRule>
  </conditionalFormatting>
  <conditionalFormatting sqref="F171">
    <cfRule type="cellIs" dxfId="10638" priority="1823" operator="equal">
      <formula>"Agenda : Visit Store"</formula>
    </cfRule>
    <cfRule type="cellIs" dxfId="10637" priority="1824" operator="equal">
      <formula>"GANTI OFF NSO"</formula>
    </cfRule>
    <cfRule type="cellIs" dxfId="10636" priority="1825" operator="equal">
      <formula>"OFF"</formula>
    </cfRule>
    <cfRule type="cellIs" dxfId="10635" priority="1826" operator="equal">
      <formula>"CUTI"</formula>
    </cfRule>
  </conditionalFormatting>
  <conditionalFormatting sqref="F171">
    <cfRule type="cellIs" dxfId="10634" priority="1822" operator="equal">
      <formula>"GANTI OFF "</formula>
    </cfRule>
  </conditionalFormatting>
  <conditionalFormatting sqref="F172">
    <cfRule type="cellIs" dxfId="10633" priority="1821" operator="equal">
      <formula>"Agenda : Visit Store"</formula>
    </cfRule>
  </conditionalFormatting>
  <conditionalFormatting sqref="F172">
    <cfRule type="cellIs" dxfId="10632" priority="1819" operator="equal">
      <formula>"Agenda : Visit Store"</formula>
    </cfRule>
    <cfRule type="cellIs" dxfId="10631" priority="1820" operator="equal">
      <formula>"Agenda : Visit Store"</formula>
    </cfRule>
  </conditionalFormatting>
  <conditionalFormatting sqref="F172">
    <cfRule type="cellIs" dxfId="10630" priority="1818" operator="equal">
      <formula>"Agenda : Membuat Report Visit Store"</formula>
    </cfRule>
  </conditionalFormatting>
  <conditionalFormatting sqref="F172">
    <cfRule type="cellIs" dxfId="10629" priority="1817" operator="equal">
      <formula>"Libur Nasional (Hari Lahir Pancasila)"</formula>
    </cfRule>
  </conditionalFormatting>
  <conditionalFormatting sqref="F172">
    <cfRule type="cellIs" dxfId="10628" priority="1813" operator="equal">
      <formula>"Agenda : Visit Store"</formula>
    </cfRule>
    <cfRule type="cellIs" dxfId="10627" priority="1814" operator="equal">
      <formula>"GANTI OFF NSO"</formula>
    </cfRule>
    <cfRule type="cellIs" dxfId="10626" priority="1815" operator="equal">
      <formula>"OFF"</formula>
    </cfRule>
    <cfRule type="cellIs" dxfId="10625" priority="1816" operator="equal">
      <formula>"CUTI"</formula>
    </cfRule>
  </conditionalFormatting>
  <conditionalFormatting sqref="F172">
    <cfRule type="cellIs" dxfId="10624" priority="1812" operator="equal">
      <formula>"GANTI OFF "</formula>
    </cfRule>
  </conditionalFormatting>
  <conditionalFormatting sqref="F172">
    <cfRule type="cellIs" dxfId="10623" priority="1811" operator="equal">
      <formula>"Agenda : Visit Store"</formula>
    </cfRule>
  </conditionalFormatting>
  <conditionalFormatting sqref="F172">
    <cfRule type="cellIs" dxfId="10622" priority="1809" operator="equal">
      <formula>"Agenda : Visit Store"</formula>
    </cfRule>
    <cfRule type="cellIs" dxfId="10621" priority="1810" operator="equal">
      <formula>"Agenda : Visit Store"</formula>
    </cfRule>
  </conditionalFormatting>
  <conditionalFormatting sqref="F172">
    <cfRule type="cellIs" dxfId="10620" priority="1808" operator="equal">
      <formula>"Agenda : Membuat Report Visit Store"</formula>
    </cfRule>
  </conditionalFormatting>
  <conditionalFormatting sqref="F172">
    <cfRule type="cellIs" dxfId="10619" priority="1807" operator="equal">
      <formula>"Libur Nasional (Tahun Baru Islam 1 Muharam 1448 Hijriah)"</formula>
    </cfRule>
  </conditionalFormatting>
  <conditionalFormatting sqref="F172">
    <cfRule type="cellIs" dxfId="10618" priority="1806" operator="equal">
      <formula>"Libur Nasional (Hari Lahir Pancasila)"</formula>
    </cfRule>
  </conditionalFormatting>
  <conditionalFormatting sqref="F172">
    <cfRule type="cellIs" dxfId="10617" priority="1802" operator="equal">
      <formula>"Agenda : Visit Store"</formula>
    </cfRule>
    <cfRule type="cellIs" dxfId="10616" priority="1803" operator="equal">
      <formula>"GANTI OFF NSO"</formula>
    </cfRule>
    <cfRule type="cellIs" dxfId="10615" priority="1804" operator="equal">
      <formula>"OFF"</formula>
    </cfRule>
    <cfRule type="cellIs" dxfId="10614" priority="1805" operator="equal">
      <formula>"CUTI"</formula>
    </cfRule>
  </conditionalFormatting>
  <conditionalFormatting sqref="F172">
    <cfRule type="cellIs" dxfId="10613" priority="1801" operator="equal">
      <formula>"GANTI OFF "</formula>
    </cfRule>
  </conditionalFormatting>
  <conditionalFormatting sqref="F173">
    <cfRule type="cellIs" dxfId="10612" priority="1800" operator="equal">
      <formula>"Libur Nasional (Hari Lahir Pancasila)"</formula>
    </cfRule>
  </conditionalFormatting>
  <conditionalFormatting sqref="F173">
    <cfRule type="cellIs" dxfId="10611" priority="1796" operator="equal">
      <formula>"Agenda : Visit Store"</formula>
    </cfRule>
    <cfRule type="cellIs" dxfId="10610" priority="1797" operator="equal">
      <formula>"GANTI OFF NSO"</formula>
    </cfRule>
    <cfRule type="cellIs" dxfId="10609" priority="1798" operator="equal">
      <formula>"OFF"</formula>
    </cfRule>
    <cfRule type="cellIs" dxfId="10608" priority="1799" operator="equal">
      <formula>"CUTI"</formula>
    </cfRule>
  </conditionalFormatting>
  <conditionalFormatting sqref="F173">
    <cfRule type="cellIs" dxfId="10607" priority="1795" operator="equal">
      <formula>"GANTI OFF "</formula>
    </cfRule>
  </conditionalFormatting>
  <conditionalFormatting sqref="F173">
    <cfRule type="cellIs" dxfId="10606" priority="1794" operator="equal">
      <formula>"Agenda : Visit Store"</formula>
    </cfRule>
  </conditionalFormatting>
  <conditionalFormatting sqref="F173">
    <cfRule type="cellIs" dxfId="10605" priority="1792" operator="equal">
      <formula>"Agenda : Visit Store"</formula>
    </cfRule>
    <cfRule type="cellIs" dxfId="10604" priority="1793" operator="equal">
      <formula>"Agenda : Visit Store"</formula>
    </cfRule>
  </conditionalFormatting>
  <conditionalFormatting sqref="F173">
    <cfRule type="cellIs" dxfId="10603" priority="1791" operator="equal">
      <formula>"Agenda : Membuat Report Visit Store"</formula>
    </cfRule>
  </conditionalFormatting>
  <conditionalFormatting sqref="F173">
    <cfRule type="cellIs" dxfId="10602" priority="1790" operator="equal">
      <formula>"Libur Nasional (Tahun Baru Islam 1 Muharam 1448 Hijriah)"</formula>
    </cfRule>
  </conditionalFormatting>
  <conditionalFormatting sqref="F173">
    <cfRule type="cellIs" dxfId="10601" priority="1789" operator="equal">
      <formula>"Libur Nasional (Hari Lahir Pancasila)"</formula>
    </cfRule>
  </conditionalFormatting>
  <conditionalFormatting sqref="F173">
    <cfRule type="cellIs" dxfId="10600" priority="1785" operator="equal">
      <formula>"Agenda : Visit Store"</formula>
    </cfRule>
    <cfRule type="cellIs" dxfId="10599" priority="1786" operator="equal">
      <formula>"GANTI OFF NSO"</formula>
    </cfRule>
    <cfRule type="cellIs" dxfId="10598" priority="1787" operator="equal">
      <formula>"OFF"</formula>
    </cfRule>
    <cfRule type="cellIs" dxfId="10597" priority="1788" operator="equal">
      <formula>"CUTI"</formula>
    </cfRule>
  </conditionalFormatting>
  <conditionalFormatting sqref="F173">
    <cfRule type="cellIs" dxfId="10596" priority="1784" operator="equal">
      <formula>"GANTI OFF "</formula>
    </cfRule>
  </conditionalFormatting>
  <conditionalFormatting sqref="F173">
    <cfRule type="cellIs" dxfId="10595" priority="1783" operator="equal">
      <formula>"Libur Nasional (Hari Lahir Pancasila)"</formula>
    </cfRule>
  </conditionalFormatting>
  <conditionalFormatting sqref="F173">
    <cfRule type="cellIs" dxfId="10594" priority="1779" operator="equal">
      <formula>"Agenda : Visit Store"</formula>
    </cfRule>
    <cfRule type="cellIs" dxfId="10593" priority="1780" operator="equal">
      <formula>"GANTI OFF NSO"</formula>
    </cfRule>
    <cfRule type="cellIs" dxfId="10592" priority="1781" operator="equal">
      <formula>"OFF"</formula>
    </cfRule>
    <cfRule type="cellIs" dxfId="10591" priority="1782" operator="equal">
      <formula>"CUTI"</formula>
    </cfRule>
  </conditionalFormatting>
  <conditionalFormatting sqref="F173">
    <cfRule type="cellIs" dxfId="10590" priority="1778" operator="equal">
      <formula>"GANTI OFF "</formula>
    </cfRule>
  </conditionalFormatting>
  <conditionalFormatting sqref="F171">
    <cfRule type="cellIs" dxfId="10589" priority="1777" operator="equal">
      <formula>"Libur Nasional (Hari Lahir Pancasila)"</formula>
    </cfRule>
  </conditionalFormatting>
  <conditionalFormatting sqref="F171">
    <cfRule type="cellIs" dxfId="10588" priority="1773" operator="equal">
      <formula>"Agenda : Visit Store"</formula>
    </cfRule>
    <cfRule type="cellIs" dxfId="10587" priority="1774" operator="equal">
      <formula>"GANTI OFF NSO"</formula>
    </cfRule>
    <cfRule type="cellIs" dxfId="10586" priority="1775" operator="equal">
      <formula>"OFF"</formula>
    </cfRule>
    <cfRule type="cellIs" dxfId="10585" priority="1776" operator="equal">
      <formula>"CUTI"</formula>
    </cfRule>
  </conditionalFormatting>
  <conditionalFormatting sqref="F171">
    <cfRule type="cellIs" dxfId="10584" priority="1772" operator="equal">
      <formula>"GANTI OFF "</formula>
    </cfRule>
  </conditionalFormatting>
  <conditionalFormatting sqref="F171">
    <cfRule type="cellIs" dxfId="10583" priority="1771" operator="equal">
      <formula>"Libur Nasional (Hari Lahir Pancasila)"</formula>
    </cfRule>
  </conditionalFormatting>
  <conditionalFormatting sqref="F171">
    <cfRule type="cellIs" dxfId="10582" priority="1767" operator="equal">
      <formula>"Agenda : Visit Store"</formula>
    </cfRule>
    <cfRule type="cellIs" dxfId="10581" priority="1768" operator="equal">
      <formula>"GANTI OFF NSO"</formula>
    </cfRule>
    <cfRule type="cellIs" dxfId="10580" priority="1769" operator="equal">
      <formula>"OFF"</formula>
    </cfRule>
    <cfRule type="cellIs" dxfId="10579" priority="1770" operator="equal">
      <formula>"CUTI"</formula>
    </cfRule>
  </conditionalFormatting>
  <conditionalFormatting sqref="F171">
    <cfRule type="cellIs" dxfId="10578" priority="1766" operator="equal">
      <formula>"GANTI OFF "</formula>
    </cfRule>
  </conditionalFormatting>
  <conditionalFormatting sqref="F171">
    <cfRule type="cellIs" dxfId="10577" priority="1765" operator="equal">
      <formula>"Agenda : Visit Store"</formula>
    </cfRule>
  </conditionalFormatting>
  <conditionalFormatting sqref="F171">
    <cfRule type="cellIs" dxfId="10576" priority="1763" operator="equal">
      <formula>"Agenda : Visit Store"</formula>
    </cfRule>
    <cfRule type="cellIs" dxfId="10575" priority="1764" operator="equal">
      <formula>"Agenda : Visit Store"</formula>
    </cfRule>
  </conditionalFormatting>
  <conditionalFormatting sqref="F171">
    <cfRule type="cellIs" dxfId="10574" priority="1762" operator="equal">
      <formula>"Agenda : Membuat Report Visit Store"</formula>
    </cfRule>
  </conditionalFormatting>
  <conditionalFormatting sqref="F172">
    <cfRule type="cellIs" dxfId="10573" priority="1761" operator="equal">
      <formula>"Agenda : Visit Store"</formula>
    </cfRule>
  </conditionalFormatting>
  <conditionalFormatting sqref="F172">
    <cfRule type="cellIs" dxfId="10572" priority="1759" operator="equal">
      <formula>"Agenda : Visit Store"</formula>
    </cfRule>
    <cfRule type="cellIs" dxfId="10571" priority="1760" operator="equal">
      <formula>"Agenda : Visit Store"</formula>
    </cfRule>
  </conditionalFormatting>
  <conditionalFormatting sqref="F172">
    <cfRule type="cellIs" dxfId="10570" priority="1758" operator="equal">
      <formula>"Agenda : Membuat Report Visit Store"</formula>
    </cfRule>
  </conditionalFormatting>
  <conditionalFormatting sqref="F172">
    <cfRule type="cellIs" dxfId="10569" priority="1757" operator="equal">
      <formula>"Libur Nasional (Hari Lahir Pancasila)"</formula>
    </cfRule>
  </conditionalFormatting>
  <conditionalFormatting sqref="F172">
    <cfRule type="cellIs" dxfId="10568" priority="1753" operator="equal">
      <formula>"Agenda : Visit Store"</formula>
    </cfRule>
    <cfRule type="cellIs" dxfId="10567" priority="1754" operator="equal">
      <formula>"GANTI OFF NSO"</formula>
    </cfRule>
    <cfRule type="cellIs" dxfId="10566" priority="1755" operator="equal">
      <formula>"OFF"</formula>
    </cfRule>
    <cfRule type="cellIs" dxfId="10565" priority="1756" operator="equal">
      <formula>"CUTI"</formula>
    </cfRule>
  </conditionalFormatting>
  <conditionalFormatting sqref="F172">
    <cfRule type="cellIs" dxfId="10564" priority="1752" operator="equal">
      <formula>"GANTI OFF "</formula>
    </cfRule>
  </conditionalFormatting>
  <conditionalFormatting sqref="F172">
    <cfRule type="cellIs" dxfId="10563" priority="1751" operator="equal">
      <formula>"Agenda : Visit Store"</formula>
    </cfRule>
  </conditionalFormatting>
  <conditionalFormatting sqref="F172">
    <cfRule type="cellIs" dxfId="10562" priority="1749" operator="equal">
      <formula>"Agenda : Visit Store"</formula>
    </cfRule>
    <cfRule type="cellIs" dxfId="10561" priority="1750" operator="equal">
      <formula>"Agenda : Visit Store"</formula>
    </cfRule>
  </conditionalFormatting>
  <conditionalFormatting sqref="F172">
    <cfRule type="cellIs" dxfId="10560" priority="1748" operator="equal">
      <formula>"Agenda : Membuat Report Visit Store"</formula>
    </cfRule>
  </conditionalFormatting>
  <conditionalFormatting sqref="F172">
    <cfRule type="cellIs" dxfId="10559" priority="1747" operator="equal">
      <formula>"Libur Nasional (Tahun Baru Islam 1 Muharam 1448 Hijriah)"</formula>
    </cfRule>
  </conditionalFormatting>
  <conditionalFormatting sqref="F172">
    <cfRule type="cellIs" dxfId="10558" priority="1746" operator="equal">
      <formula>"Libur Nasional (Hari Lahir Pancasila)"</formula>
    </cfRule>
  </conditionalFormatting>
  <conditionalFormatting sqref="F172">
    <cfRule type="cellIs" dxfId="10557" priority="1742" operator="equal">
      <formula>"Agenda : Visit Store"</formula>
    </cfRule>
    <cfRule type="cellIs" dxfId="10556" priority="1743" operator="equal">
      <formula>"GANTI OFF NSO"</formula>
    </cfRule>
    <cfRule type="cellIs" dxfId="10555" priority="1744" operator="equal">
      <formula>"OFF"</formula>
    </cfRule>
    <cfRule type="cellIs" dxfId="10554" priority="1745" operator="equal">
      <formula>"CUTI"</formula>
    </cfRule>
  </conditionalFormatting>
  <conditionalFormatting sqref="F172">
    <cfRule type="cellIs" dxfId="10553" priority="1741" operator="equal">
      <formula>"GANTI OFF "</formula>
    </cfRule>
  </conditionalFormatting>
  <conditionalFormatting sqref="F173">
    <cfRule type="cellIs" dxfId="10552" priority="1740" operator="equal">
      <formula>"Agenda : Visit Store"</formula>
    </cfRule>
  </conditionalFormatting>
  <conditionalFormatting sqref="F173">
    <cfRule type="cellIs" dxfId="10551" priority="1738" operator="equal">
      <formula>"Agenda : Visit Store"</formula>
    </cfRule>
    <cfRule type="cellIs" dxfId="10550" priority="1739" operator="equal">
      <formula>"Agenda : Visit Store"</formula>
    </cfRule>
  </conditionalFormatting>
  <conditionalFormatting sqref="F173">
    <cfRule type="cellIs" dxfId="10549" priority="1737" operator="equal">
      <formula>"Agenda : Membuat Report Visit Store"</formula>
    </cfRule>
  </conditionalFormatting>
  <conditionalFormatting sqref="F173">
    <cfRule type="cellIs" dxfId="10548" priority="1736" operator="equal">
      <formula>"Libur Nasional (Hari Lahir Pancasila)"</formula>
    </cfRule>
  </conditionalFormatting>
  <conditionalFormatting sqref="F173">
    <cfRule type="cellIs" dxfId="10547" priority="1732" operator="equal">
      <formula>"Agenda : Visit Store"</formula>
    </cfRule>
    <cfRule type="cellIs" dxfId="10546" priority="1733" operator="equal">
      <formula>"GANTI OFF NSO"</formula>
    </cfRule>
    <cfRule type="cellIs" dxfId="10545" priority="1734" operator="equal">
      <formula>"OFF"</formula>
    </cfRule>
    <cfRule type="cellIs" dxfId="10544" priority="1735" operator="equal">
      <formula>"CUTI"</formula>
    </cfRule>
  </conditionalFormatting>
  <conditionalFormatting sqref="F173">
    <cfRule type="cellIs" dxfId="10543" priority="1731" operator="equal">
      <formula>"GANTI OFF "</formula>
    </cfRule>
  </conditionalFormatting>
  <conditionalFormatting sqref="F173">
    <cfRule type="cellIs" dxfId="10542" priority="1730" operator="equal">
      <formula>"Agenda : Visit Store"</formula>
    </cfRule>
  </conditionalFormatting>
  <conditionalFormatting sqref="F173">
    <cfRule type="cellIs" dxfId="10541" priority="1728" operator="equal">
      <formula>"Agenda : Visit Store"</formula>
    </cfRule>
    <cfRule type="cellIs" dxfId="10540" priority="1729" operator="equal">
      <formula>"Agenda : Visit Store"</formula>
    </cfRule>
  </conditionalFormatting>
  <conditionalFormatting sqref="F173">
    <cfRule type="cellIs" dxfId="10539" priority="1727" operator="equal">
      <formula>"Agenda : Membuat Report Visit Store"</formula>
    </cfRule>
  </conditionalFormatting>
  <conditionalFormatting sqref="F173">
    <cfRule type="cellIs" dxfId="10538" priority="1726" operator="equal">
      <formula>"Libur Nasional (Tahun Baru Islam 1 Muharam 1448 Hijriah)"</formula>
    </cfRule>
  </conditionalFormatting>
  <conditionalFormatting sqref="F173">
    <cfRule type="cellIs" dxfId="10537" priority="1725" operator="equal">
      <formula>"Libur Nasional (Hari Lahir Pancasila)"</formula>
    </cfRule>
  </conditionalFormatting>
  <conditionalFormatting sqref="F173">
    <cfRule type="cellIs" dxfId="10536" priority="1721" operator="equal">
      <formula>"Agenda : Visit Store"</formula>
    </cfRule>
    <cfRule type="cellIs" dxfId="10535" priority="1722" operator="equal">
      <formula>"GANTI OFF NSO"</formula>
    </cfRule>
    <cfRule type="cellIs" dxfId="10534" priority="1723" operator="equal">
      <formula>"OFF"</formula>
    </cfRule>
    <cfRule type="cellIs" dxfId="10533" priority="1724" operator="equal">
      <formula>"CUTI"</formula>
    </cfRule>
  </conditionalFormatting>
  <conditionalFormatting sqref="F173">
    <cfRule type="cellIs" dxfId="10532" priority="1720" operator="equal">
      <formula>"GANTI OFF "</formula>
    </cfRule>
  </conditionalFormatting>
  <conditionalFormatting sqref="F174">
    <cfRule type="cellIs" dxfId="10531" priority="1719" operator="equal">
      <formula>"Libur Nasional (Hari Lahir Pancasila)"</formula>
    </cfRule>
  </conditionalFormatting>
  <conditionalFormatting sqref="F174">
    <cfRule type="cellIs" dxfId="10530" priority="1715" operator="equal">
      <formula>"Agenda : Visit Store"</formula>
    </cfRule>
    <cfRule type="cellIs" dxfId="10529" priority="1716" operator="equal">
      <formula>"GANTI OFF NSO"</formula>
    </cfRule>
    <cfRule type="cellIs" dxfId="10528" priority="1717" operator="equal">
      <formula>"OFF"</formula>
    </cfRule>
    <cfRule type="cellIs" dxfId="10527" priority="1718" operator="equal">
      <formula>"CUTI"</formula>
    </cfRule>
  </conditionalFormatting>
  <conditionalFormatting sqref="F174">
    <cfRule type="cellIs" dxfId="10526" priority="1714" operator="equal">
      <formula>"GANTI OFF "</formula>
    </cfRule>
  </conditionalFormatting>
  <conditionalFormatting sqref="F174">
    <cfRule type="cellIs" dxfId="10525" priority="1713" operator="equal">
      <formula>"Agenda : Visit Store"</formula>
    </cfRule>
  </conditionalFormatting>
  <conditionalFormatting sqref="F174">
    <cfRule type="cellIs" dxfId="10524" priority="1711" operator="equal">
      <formula>"Agenda : Visit Store"</formula>
    </cfRule>
    <cfRule type="cellIs" dxfId="10523" priority="1712" operator="equal">
      <formula>"Agenda : Visit Store"</formula>
    </cfRule>
  </conditionalFormatting>
  <conditionalFormatting sqref="F174">
    <cfRule type="cellIs" dxfId="10522" priority="1710" operator="equal">
      <formula>"Agenda : Membuat Report Visit Store"</formula>
    </cfRule>
  </conditionalFormatting>
  <conditionalFormatting sqref="F174">
    <cfRule type="cellIs" dxfId="10521" priority="1709" operator="equal">
      <formula>"Libur Nasional (Tahun Baru Islam 1 Muharam 1448 Hijriah)"</formula>
    </cfRule>
  </conditionalFormatting>
  <conditionalFormatting sqref="F174">
    <cfRule type="cellIs" dxfId="10520" priority="1708" operator="equal">
      <formula>"Libur Nasional (Hari Lahir Pancasila)"</formula>
    </cfRule>
  </conditionalFormatting>
  <conditionalFormatting sqref="F174">
    <cfRule type="cellIs" dxfId="10519" priority="1704" operator="equal">
      <formula>"Agenda : Visit Store"</formula>
    </cfRule>
    <cfRule type="cellIs" dxfId="10518" priority="1705" operator="equal">
      <formula>"GANTI OFF NSO"</formula>
    </cfRule>
    <cfRule type="cellIs" dxfId="10517" priority="1706" operator="equal">
      <formula>"OFF"</formula>
    </cfRule>
    <cfRule type="cellIs" dxfId="10516" priority="1707" operator="equal">
      <formula>"CUTI"</formula>
    </cfRule>
  </conditionalFormatting>
  <conditionalFormatting sqref="F174">
    <cfRule type="cellIs" dxfId="10515" priority="1703" operator="equal">
      <formula>"GANTI OFF "</formula>
    </cfRule>
  </conditionalFormatting>
  <conditionalFormatting sqref="F174">
    <cfRule type="cellIs" dxfId="10514" priority="1702" operator="equal">
      <formula>"Libur Nasional (Hari Lahir Pancasila)"</formula>
    </cfRule>
  </conditionalFormatting>
  <conditionalFormatting sqref="F174">
    <cfRule type="cellIs" dxfId="10513" priority="1698" operator="equal">
      <formula>"Agenda : Visit Store"</formula>
    </cfRule>
    <cfRule type="cellIs" dxfId="10512" priority="1699" operator="equal">
      <formula>"GANTI OFF NSO"</formula>
    </cfRule>
    <cfRule type="cellIs" dxfId="10511" priority="1700" operator="equal">
      <formula>"OFF"</formula>
    </cfRule>
    <cfRule type="cellIs" dxfId="10510" priority="1701" operator="equal">
      <formula>"CUTI"</formula>
    </cfRule>
  </conditionalFormatting>
  <conditionalFormatting sqref="F174">
    <cfRule type="cellIs" dxfId="10509" priority="1697" operator="equal">
      <formula>"GANTI OFF "</formula>
    </cfRule>
  </conditionalFormatting>
  <conditionalFormatting sqref="F177">
    <cfRule type="cellIs" dxfId="10508" priority="1696" operator="equal">
      <formula>"Libur Nasional (Hari Lahir Pancasila)"</formula>
    </cfRule>
  </conditionalFormatting>
  <conditionalFormatting sqref="F177">
    <cfRule type="cellIs" dxfId="10507" priority="1692" operator="equal">
      <formula>"Agenda : Visit Store"</formula>
    </cfRule>
    <cfRule type="cellIs" dxfId="10506" priority="1693" operator="equal">
      <formula>"GANTI OFF NSO"</formula>
    </cfRule>
    <cfRule type="cellIs" dxfId="10505" priority="1694" operator="equal">
      <formula>"OFF"</formula>
    </cfRule>
    <cfRule type="cellIs" dxfId="10504" priority="1695" operator="equal">
      <formula>"CUTI"</formula>
    </cfRule>
  </conditionalFormatting>
  <conditionalFormatting sqref="F177">
    <cfRule type="cellIs" dxfId="10503" priority="1691" operator="equal">
      <formula>"GANTI OFF "</formula>
    </cfRule>
  </conditionalFormatting>
  <conditionalFormatting sqref="F177">
    <cfRule type="cellIs" dxfId="10502" priority="1690" operator="equal">
      <formula>"Libur Nasional (Hari Lahir Pancasila)"</formula>
    </cfRule>
  </conditionalFormatting>
  <conditionalFormatting sqref="F177">
    <cfRule type="cellIs" dxfId="10501" priority="1686" operator="equal">
      <formula>"Agenda : Visit Store"</formula>
    </cfRule>
    <cfRule type="cellIs" dxfId="10500" priority="1687" operator="equal">
      <formula>"GANTI OFF NSO"</formula>
    </cfRule>
    <cfRule type="cellIs" dxfId="10499" priority="1688" operator="equal">
      <formula>"OFF"</formula>
    </cfRule>
    <cfRule type="cellIs" dxfId="10498" priority="1689" operator="equal">
      <formula>"CUTI"</formula>
    </cfRule>
  </conditionalFormatting>
  <conditionalFormatting sqref="F177">
    <cfRule type="cellIs" dxfId="10497" priority="1685" operator="equal">
      <formula>"GANTI OFF "</formula>
    </cfRule>
  </conditionalFormatting>
  <conditionalFormatting sqref="F177">
    <cfRule type="cellIs" dxfId="10496" priority="1684" operator="equal">
      <formula>"Agenda : Visit Store"</formula>
    </cfRule>
  </conditionalFormatting>
  <conditionalFormatting sqref="F177">
    <cfRule type="cellIs" dxfId="10495" priority="1682" operator="equal">
      <formula>"Agenda : Visit Store"</formula>
    </cfRule>
    <cfRule type="cellIs" dxfId="10494" priority="1683" operator="equal">
      <formula>"Agenda : Visit Store"</formula>
    </cfRule>
  </conditionalFormatting>
  <conditionalFormatting sqref="F177">
    <cfRule type="cellIs" dxfId="10493" priority="1681" operator="equal">
      <formula>"Agenda : Membuat Report Visit Store"</formula>
    </cfRule>
  </conditionalFormatting>
  <conditionalFormatting sqref="F178">
    <cfRule type="cellIs" dxfId="10492" priority="1680" operator="equal">
      <formula>"Agenda : Visit Store"</formula>
    </cfRule>
  </conditionalFormatting>
  <conditionalFormatting sqref="F178">
    <cfRule type="cellIs" dxfId="10491" priority="1678" operator="equal">
      <formula>"Agenda : Visit Store"</formula>
    </cfRule>
    <cfRule type="cellIs" dxfId="10490" priority="1679" operator="equal">
      <formula>"Agenda : Visit Store"</formula>
    </cfRule>
  </conditionalFormatting>
  <conditionalFormatting sqref="F178">
    <cfRule type="cellIs" dxfId="10489" priority="1677" operator="equal">
      <formula>"Agenda : Membuat Report Visit Store"</formula>
    </cfRule>
  </conditionalFormatting>
  <conditionalFormatting sqref="F178">
    <cfRule type="cellIs" dxfId="10488" priority="1676" operator="equal">
      <formula>"Libur Nasional (Hari Lahir Pancasila)"</formula>
    </cfRule>
  </conditionalFormatting>
  <conditionalFormatting sqref="F178">
    <cfRule type="cellIs" dxfId="10487" priority="1672" operator="equal">
      <formula>"Agenda : Visit Store"</formula>
    </cfRule>
    <cfRule type="cellIs" dxfId="10486" priority="1673" operator="equal">
      <formula>"GANTI OFF NSO"</formula>
    </cfRule>
    <cfRule type="cellIs" dxfId="10485" priority="1674" operator="equal">
      <formula>"OFF"</formula>
    </cfRule>
    <cfRule type="cellIs" dxfId="10484" priority="1675" operator="equal">
      <formula>"CUTI"</formula>
    </cfRule>
  </conditionalFormatting>
  <conditionalFormatting sqref="F178">
    <cfRule type="cellIs" dxfId="10483" priority="1671" operator="equal">
      <formula>"GANTI OFF "</formula>
    </cfRule>
  </conditionalFormatting>
  <conditionalFormatting sqref="F178">
    <cfRule type="cellIs" dxfId="10482" priority="1670" operator="equal">
      <formula>"Agenda : Visit Store"</formula>
    </cfRule>
  </conditionalFormatting>
  <conditionalFormatting sqref="F178">
    <cfRule type="cellIs" dxfId="10481" priority="1668" operator="equal">
      <formula>"Agenda : Visit Store"</formula>
    </cfRule>
    <cfRule type="cellIs" dxfId="10480" priority="1669" operator="equal">
      <formula>"Agenda : Visit Store"</formula>
    </cfRule>
  </conditionalFormatting>
  <conditionalFormatting sqref="F178">
    <cfRule type="cellIs" dxfId="10479" priority="1667" operator="equal">
      <formula>"Agenda : Membuat Report Visit Store"</formula>
    </cfRule>
  </conditionalFormatting>
  <conditionalFormatting sqref="F178">
    <cfRule type="cellIs" dxfId="10478" priority="1666" operator="equal">
      <formula>"Libur Nasional (Tahun Baru Islam 1 Muharam 1448 Hijriah)"</formula>
    </cfRule>
  </conditionalFormatting>
  <conditionalFormatting sqref="F178">
    <cfRule type="cellIs" dxfId="10477" priority="1665" operator="equal">
      <formula>"Libur Nasional (Hari Lahir Pancasila)"</formula>
    </cfRule>
  </conditionalFormatting>
  <conditionalFormatting sqref="F178">
    <cfRule type="cellIs" dxfId="10476" priority="1661" operator="equal">
      <formula>"Agenda : Visit Store"</formula>
    </cfRule>
    <cfRule type="cellIs" dxfId="10475" priority="1662" operator="equal">
      <formula>"GANTI OFF NSO"</formula>
    </cfRule>
    <cfRule type="cellIs" dxfId="10474" priority="1663" operator="equal">
      <formula>"OFF"</formula>
    </cfRule>
    <cfRule type="cellIs" dxfId="10473" priority="1664" operator="equal">
      <formula>"CUTI"</formula>
    </cfRule>
  </conditionalFormatting>
  <conditionalFormatting sqref="F178">
    <cfRule type="cellIs" dxfId="10472" priority="1660" operator="equal">
      <formula>"GANTI OFF "</formula>
    </cfRule>
  </conditionalFormatting>
  <conditionalFormatting sqref="F179">
    <cfRule type="cellIs" dxfId="10471" priority="1659" operator="equal">
      <formula>"Agenda : Visit Store"</formula>
    </cfRule>
  </conditionalFormatting>
  <conditionalFormatting sqref="F179">
    <cfRule type="cellIs" dxfId="10470" priority="1657" operator="equal">
      <formula>"Agenda : Visit Store"</formula>
    </cfRule>
    <cfRule type="cellIs" dxfId="10469" priority="1658" operator="equal">
      <formula>"Agenda : Visit Store"</formula>
    </cfRule>
  </conditionalFormatting>
  <conditionalFormatting sqref="F179">
    <cfRule type="cellIs" dxfId="10468" priority="1656" operator="equal">
      <formula>"Agenda : Membuat Report Visit Store"</formula>
    </cfRule>
  </conditionalFormatting>
  <conditionalFormatting sqref="F179">
    <cfRule type="cellIs" dxfId="10467" priority="1655" operator="equal">
      <formula>"Libur Nasional (Hari Lahir Pancasila)"</formula>
    </cfRule>
  </conditionalFormatting>
  <conditionalFormatting sqref="F179">
    <cfRule type="cellIs" dxfId="10466" priority="1651" operator="equal">
      <formula>"Agenda : Visit Store"</formula>
    </cfRule>
    <cfRule type="cellIs" dxfId="10465" priority="1652" operator="equal">
      <formula>"GANTI OFF NSO"</formula>
    </cfRule>
    <cfRule type="cellIs" dxfId="10464" priority="1653" operator="equal">
      <formula>"OFF"</formula>
    </cfRule>
    <cfRule type="cellIs" dxfId="10463" priority="1654" operator="equal">
      <formula>"CUTI"</formula>
    </cfRule>
  </conditionalFormatting>
  <conditionalFormatting sqref="F179">
    <cfRule type="cellIs" dxfId="10462" priority="1650" operator="equal">
      <formula>"GANTI OFF "</formula>
    </cfRule>
  </conditionalFormatting>
  <conditionalFormatting sqref="F179">
    <cfRule type="cellIs" dxfId="10461" priority="1649" operator="equal">
      <formula>"Agenda : Visit Store"</formula>
    </cfRule>
  </conditionalFormatting>
  <conditionalFormatting sqref="F179">
    <cfRule type="cellIs" dxfId="10460" priority="1647" operator="equal">
      <formula>"Agenda : Visit Store"</formula>
    </cfRule>
    <cfRule type="cellIs" dxfId="10459" priority="1648" operator="equal">
      <formula>"Agenda : Visit Store"</formula>
    </cfRule>
  </conditionalFormatting>
  <conditionalFormatting sqref="F179">
    <cfRule type="cellIs" dxfId="10458" priority="1646" operator="equal">
      <formula>"Agenda : Membuat Report Visit Store"</formula>
    </cfRule>
  </conditionalFormatting>
  <conditionalFormatting sqref="F179">
    <cfRule type="cellIs" dxfId="10457" priority="1645" operator="equal">
      <formula>"Libur Nasional (Tahun Baru Islam 1 Muharam 1448 Hijriah)"</formula>
    </cfRule>
  </conditionalFormatting>
  <conditionalFormatting sqref="F179">
    <cfRule type="cellIs" dxfId="10456" priority="1644" operator="equal">
      <formula>"Libur Nasional (Hari Lahir Pancasila)"</formula>
    </cfRule>
  </conditionalFormatting>
  <conditionalFormatting sqref="F179">
    <cfRule type="cellIs" dxfId="10455" priority="1640" operator="equal">
      <formula>"Agenda : Visit Store"</formula>
    </cfRule>
    <cfRule type="cellIs" dxfId="10454" priority="1641" operator="equal">
      <formula>"GANTI OFF NSO"</formula>
    </cfRule>
    <cfRule type="cellIs" dxfId="10453" priority="1642" operator="equal">
      <formula>"OFF"</formula>
    </cfRule>
    <cfRule type="cellIs" dxfId="10452" priority="1643" operator="equal">
      <formula>"CUTI"</formula>
    </cfRule>
  </conditionalFormatting>
  <conditionalFormatting sqref="F179">
    <cfRule type="cellIs" dxfId="10451" priority="1639" operator="equal">
      <formula>"GANTI OFF "</formula>
    </cfRule>
  </conditionalFormatting>
  <conditionalFormatting sqref="F180">
    <cfRule type="cellIs" dxfId="10450" priority="1638" operator="equal">
      <formula>"Libur Nasional (Hari Lahir Pancasila)"</formula>
    </cfRule>
  </conditionalFormatting>
  <conditionalFormatting sqref="F180">
    <cfRule type="cellIs" dxfId="10449" priority="1634" operator="equal">
      <formula>"Agenda : Visit Store"</formula>
    </cfRule>
    <cfRule type="cellIs" dxfId="10448" priority="1635" operator="equal">
      <formula>"GANTI OFF NSO"</formula>
    </cfRule>
    <cfRule type="cellIs" dxfId="10447" priority="1636" operator="equal">
      <formula>"OFF"</formula>
    </cfRule>
    <cfRule type="cellIs" dxfId="10446" priority="1637" operator="equal">
      <formula>"CUTI"</formula>
    </cfRule>
  </conditionalFormatting>
  <conditionalFormatting sqref="F180">
    <cfRule type="cellIs" dxfId="10445" priority="1633" operator="equal">
      <formula>"GANTI OFF "</formula>
    </cfRule>
  </conditionalFormatting>
  <conditionalFormatting sqref="F180">
    <cfRule type="cellIs" dxfId="10444" priority="1632" operator="equal">
      <formula>"Agenda : Visit Store"</formula>
    </cfRule>
  </conditionalFormatting>
  <conditionalFormatting sqref="F180">
    <cfRule type="cellIs" dxfId="10443" priority="1630" operator="equal">
      <formula>"Agenda : Visit Store"</formula>
    </cfRule>
    <cfRule type="cellIs" dxfId="10442" priority="1631" operator="equal">
      <formula>"Agenda : Visit Store"</formula>
    </cfRule>
  </conditionalFormatting>
  <conditionalFormatting sqref="F180">
    <cfRule type="cellIs" dxfId="10441" priority="1629" operator="equal">
      <formula>"Agenda : Membuat Report Visit Store"</formula>
    </cfRule>
  </conditionalFormatting>
  <conditionalFormatting sqref="F180">
    <cfRule type="cellIs" dxfId="10440" priority="1628" operator="equal">
      <formula>"Libur Nasional (Tahun Baru Islam 1 Muharam 1448 Hijriah)"</formula>
    </cfRule>
  </conditionalFormatting>
  <conditionalFormatting sqref="F180">
    <cfRule type="cellIs" dxfId="10439" priority="1627" operator="equal">
      <formula>"Libur Nasional (Hari Lahir Pancasila)"</formula>
    </cfRule>
  </conditionalFormatting>
  <conditionalFormatting sqref="F180">
    <cfRule type="cellIs" dxfId="10438" priority="1623" operator="equal">
      <formula>"Agenda : Visit Store"</formula>
    </cfRule>
    <cfRule type="cellIs" dxfId="10437" priority="1624" operator="equal">
      <formula>"GANTI OFF NSO"</formula>
    </cfRule>
    <cfRule type="cellIs" dxfId="10436" priority="1625" operator="equal">
      <formula>"OFF"</formula>
    </cfRule>
    <cfRule type="cellIs" dxfId="10435" priority="1626" operator="equal">
      <formula>"CUTI"</formula>
    </cfRule>
  </conditionalFormatting>
  <conditionalFormatting sqref="F180">
    <cfRule type="cellIs" dxfId="10434" priority="1622" operator="equal">
      <formula>"GANTI OFF "</formula>
    </cfRule>
  </conditionalFormatting>
  <conditionalFormatting sqref="F180">
    <cfRule type="cellIs" dxfId="10433" priority="1621" operator="equal">
      <formula>"Libur Nasional (Hari Lahir Pancasila)"</formula>
    </cfRule>
  </conditionalFormatting>
  <conditionalFormatting sqref="F180">
    <cfRule type="cellIs" dxfId="10432" priority="1617" operator="equal">
      <formula>"Agenda : Visit Store"</formula>
    </cfRule>
    <cfRule type="cellIs" dxfId="10431" priority="1618" operator="equal">
      <formula>"GANTI OFF NSO"</formula>
    </cfRule>
    <cfRule type="cellIs" dxfId="10430" priority="1619" operator="equal">
      <formula>"OFF"</formula>
    </cfRule>
    <cfRule type="cellIs" dxfId="10429" priority="1620" operator="equal">
      <formula>"CUTI"</formula>
    </cfRule>
  </conditionalFormatting>
  <conditionalFormatting sqref="F180">
    <cfRule type="cellIs" dxfId="10428" priority="1616" operator="equal">
      <formula>"GANTI OFF "</formula>
    </cfRule>
  </conditionalFormatting>
  <conditionalFormatting sqref="F178">
    <cfRule type="cellIs" dxfId="10427" priority="1615" operator="equal">
      <formula>"Libur Nasional (Hari Lahir Pancasila)"</formula>
    </cfRule>
  </conditionalFormatting>
  <conditionalFormatting sqref="F178">
    <cfRule type="cellIs" dxfId="10426" priority="1611" operator="equal">
      <formula>"Agenda : Visit Store"</formula>
    </cfRule>
    <cfRule type="cellIs" dxfId="10425" priority="1612" operator="equal">
      <formula>"GANTI OFF NSO"</formula>
    </cfRule>
    <cfRule type="cellIs" dxfId="10424" priority="1613" operator="equal">
      <formula>"OFF"</formula>
    </cfRule>
    <cfRule type="cellIs" dxfId="10423" priority="1614" operator="equal">
      <formula>"CUTI"</formula>
    </cfRule>
  </conditionalFormatting>
  <conditionalFormatting sqref="F178">
    <cfRule type="cellIs" dxfId="10422" priority="1610" operator="equal">
      <formula>"GANTI OFF "</formula>
    </cfRule>
  </conditionalFormatting>
  <conditionalFormatting sqref="F178">
    <cfRule type="cellIs" dxfId="10421" priority="1609" operator="equal">
      <formula>"Libur Nasional (Hari Lahir Pancasila)"</formula>
    </cfRule>
  </conditionalFormatting>
  <conditionalFormatting sqref="F178">
    <cfRule type="cellIs" dxfId="10420" priority="1605" operator="equal">
      <formula>"Agenda : Visit Store"</formula>
    </cfRule>
    <cfRule type="cellIs" dxfId="10419" priority="1606" operator="equal">
      <formula>"GANTI OFF NSO"</formula>
    </cfRule>
    <cfRule type="cellIs" dxfId="10418" priority="1607" operator="equal">
      <formula>"OFF"</formula>
    </cfRule>
    <cfRule type="cellIs" dxfId="10417" priority="1608" operator="equal">
      <formula>"CUTI"</formula>
    </cfRule>
  </conditionalFormatting>
  <conditionalFormatting sqref="F178">
    <cfRule type="cellIs" dxfId="10416" priority="1604" operator="equal">
      <formula>"GANTI OFF "</formula>
    </cfRule>
  </conditionalFormatting>
  <conditionalFormatting sqref="F178">
    <cfRule type="cellIs" dxfId="10415" priority="1603" operator="equal">
      <formula>"Agenda : Visit Store"</formula>
    </cfRule>
  </conditionalFormatting>
  <conditionalFormatting sqref="F178">
    <cfRule type="cellIs" dxfId="10414" priority="1601" operator="equal">
      <formula>"Agenda : Visit Store"</formula>
    </cfRule>
    <cfRule type="cellIs" dxfId="10413" priority="1602" operator="equal">
      <formula>"Agenda : Visit Store"</formula>
    </cfRule>
  </conditionalFormatting>
  <conditionalFormatting sqref="F178">
    <cfRule type="cellIs" dxfId="10412" priority="1600" operator="equal">
      <formula>"Agenda : Membuat Report Visit Store"</formula>
    </cfRule>
  </conditionalFormatting>
  <conditionalFormatting sqref="F179">
    <cfRule type="cellIs" dxfId="10411" priority="1599" operator="equal">
      <formula>"Agenda : Visit Store"</formula>
    </cfRule>
  </conditionalFormatting>
  <conditionalFormatting sqref="F179">
    <cfRule type="cellIs" dxfId="10410" priority="1597" operator="equal">
      <formula>"Agenda : Visit Store"</formula>
    </cfRule>
    <cfRule type="cellIs" dxfId="10409" priority="1598" operator="equal">
      <formula>"Agenda : Visit Store"</formula>
    </cfRule>
  </conditionalFormatting>
  <conditionalFormatting sqref="F179">
    <cfRule type="cellIs" dxfId="10408" priority="1596" operator="equal">
      <formula>"Agenda : Membuat Report Visit Store"</formula>
    </cfRule>
  </conditionalFormatting>
  <conditionalFormatting sqref="F179">
    <cfRule type="cellIs" dxfId="10407" priority="1595" operator="equal">
      <formula>"Libur Nasional (Hari Lahir Pancasila)"</formula>
    </cfRule>
  </conditionalFormatting>
  <conditionalFormatting sqref="F179">
    <cfRule type="cellIs" dxfId="10406" priority="1591" operator="equal">
      <formula>"Agenda : Visit Store"</formula>
    </cfRule>
    <cfRule type="cellIs" dxfId="10405" priority="1592" operator="equal">
      <formula>"GANTI OFF NSO"</formula>
    </cfRule>
    <cfRule type="cellIs" dxfId="10404" priority="1593" operator="equal">
      <formula>"OFF"</formula>
    </cfRule>
    <cfRule type="cellIs" dxfId="10403" priority="1594" operator="equal">
      <formula>"CUTI"</formula>
    </cfRule>
  </conditionalFormatting>
  <conditionalFormatting sqref="F179">
    <cfRule type="cellIs" dxfId="10402" priority="1590" operator="equal">
      <formula>"GANTI OFF "</formula>
    </cfRule>
  </conditionalFormatting>
  <conditionalFormatting sqref="F179">
    <cfRule type="cellIs" dxfId="10401" priority="1589" operator="equal">
      <formula>"Agenda : Visit Store"</formula>
    </cfRule>
  </conditionalFormatting>
  <conditionalFormatting sqref="F179">
    <cfRule type="cellIs" dxfId="10400" priority="1587" operator="equal">
      <formula>"Agenda : Visit Store"</formula>
    </cfRule>
    <cfRule type="cellIs" dxfId="10399" priority="1588" operator="equal">
      <formula>"Agenda : Visit Store"</formula>
    </cfRule>
  </conditionalFormatting>
  <conditionalFormatting sqref="F179">
    <cfRule type="cellIs" dxfId="10398" priority="1586" operator="equal">
      <formula>"Agenda : Membuat Report Visit Store"</formula>
    </cfRule>
  </conditionalFormatting>
  <conditionalFormatting sqref="F179">
    <cfRule type="cellIs" dxfId="10397" priority="1585" operator="equal">
      <formula>"Libur Nasional (Tahun Baru Islam 1 Muharam 1448 Hijriah)"</formula>
    </cfRule>
  </conditionalFormatting>
  <conditionalFormatting sqref="F179">
    <cfRule type="cellIs" dxfId="10396" priority="1584" operator="equal">
      <formula>"Libur Nasional (Hari Lahir Pancasila)"</formula>
    </cfRule>
  </conditionalFormatting>
  <conditionalFormatting sqref="F179">
    <cfRule type="cellIs" dxfId="10395" priority="1580" operator="equal">
      <formula>"Agenda : Visit Store"</formula>
    </cfRule>
    <cfRule type="cellIs" dxfId="10394" priority="1581" operator="equal">
      <formula>"GANTI OFF NSO"</formula>
    </cfRule>
    <cfRule type="cellIs" dxfId="10393" priority="1582" operator="equal">
      <formula>"OFF"</formula>
    </cfRule>
    <cfRule type="cellIs" dxfId="10392" priority="1583" operator="equal">
      <formula>"CUTI"</formula>
    </cfRule>
  </conditionalFormatting>
  <conditionalFormatting sqref="F179">
    <cfRule type="cellIs" dxfId="10391" priority="1579" operator="equal">
      <formula>"GANTI OFF "</formula>
    </cfRule>
  </conditionalFormatting>
  <conditionalFormatting sqref="F180">
    <cfRule type="cellIs" dxfId="10390" priority="1578" operator="equal">
      <formula>"Agenda : Visit Store"</formula>
    </cfRule>
  </conditionalFormatting>
  <conditionalFormatting sqref="F180">
    <cfRule type="cellIs" dxfId="10389" priority="1576" operator="equal">
      <formula>"Agenda : Visit Store"</formula>
    </cfRule>
    <cfRule type="cellIs" dxfId="10388" priority="1577" operator="equal">
      <formula>"Agenda : Visit Store"</formula>
    </cfRule>
  </conditionalFormatting>
  <conditionalFormatting sqref="F180">
    <cfRule type="cellIs" dxfId="10387" priority="1575" operator="equal">
      <formula>"Agenda : Membuat Report Visit Store"</formula>
    </cfRule>
  </conditionalFormatting>
  <conditionalFormatting sqref="F180">
    <cfRule type="cellIs" dxfId="10386" priority="1574" operator="equal">
      <formula>"Libur Nasional (Hari Lahir Pancasila)"</formula>
    </cfRule>
  </conditionalFormatting>
  <conditionalFormatting sqref="F180">
    <cfRule type="cellIs" dxfId="10385" priority="1570" operator="equal">
      <formula>"Agenda : Visit Store"</formula>
    </cfRule>
    <cfRule type="cellIs" dxfId="10384" priority="1571" operator="equal">
      <formula>"GANTI OFF NSO"</formula>
    </cfRule>
    <cfRule type="cellIs" dxfId="10383" priority="1572" operator="equal">
      <formula>"OFF"</formula>
    </cfRule>
    <cfRule type="cellIs" dxfId="10382" priority="1573" operator="equal">
      <formula>"CUTI"</formula>
    </cfRule>
  </conditionalFormatting>
  <conditionalFormatting sqref="F180">
    <cfRule type="cellIs" dxfId="10381" priority="1569" operator="equal">
      <formula>"GANTI OFF "</formula>
    </cfRule>
  </conditionalFormatting>
  <conditionalFormatting sqref="F180">
    <cfRule type="cellIs" dxfId="10380" priority="1568" operator="equal">
      <formula>"Agenda : Visit Store"</formula>
    </cfRule>
  </conditionalFormatting>
  <conditionalFormatting sqref="F180">
    <cfRule type="cellIs" dxfId="10379" priority="1566" operator="equal">
      <formula>"Agenda : Visit Store"</formula>
    </cfRule>
    <cfRule type="cellIs" dxfId="10378" priority="1567" operator="equal">
      <formula>"Agenda : Visit Store"</formula>
    </cfRule>
  </conditionalFormatting>
  <conditionalFormatting sqref="F180">
    <cfRule type="cellIs" dxfId="10377" priority="1565" operator="equal">
      <formula>"Agenda : Membuat Report Visit Store"</formula>
    </cfRule>
  </conditionalFormatting>
  <conditionalFormatting sqref="F180">
    <cfRule type="cellIs" dxfId="10376" priority="1564" operator="equal">
      <formula>"Libur Nasional (Tahun Baru Islam 1 Muharam 1448 Hijriah)"</formula>
    </cfRule>
  </conditionalFormatting>
  <conditionalFormatting sqref="F180">
    <cfRule type="cellIs" dxfId="10375" priority="1563" operator="equal">
      <formula>"Libur Nasional (Hari Lahir Pancasila)"</formula>
    </cfRule>
  </conditionalFormatting>
  <conditionalFormatting sqref="F180">
    <cfRule type="cellIs" dxfId="10374" priority="1559" operator="equal">
      <formula>"Agenda : Visit Store"</formula>
    </cfRule>
    <cfRule type="cellIs" dxfId="10373" priority="1560" operator="equal">
      <formula>"GANTI OFF NSO"</formula>
    </cfRule>
    <cfRule type="cellIs" dxfId="10372" priority="1561" operator="equal">
      <formula>"OFF"</formula>
    </cfRule>
    <cfRule type="cellIs" dxfId="10371" priority="1562" operator="equal">
      <formula>"CUTI"</formula>
    </cfRule>
  </conditionalFormatting>
  <conditionalFormatting sqref="F180">
    <cfRule type="cellIs" dxfId="10370" priority="1558" operator="equal">
      <formula>"GANTI OFF "</formula>
    </cfRule>
  </conditionalFormatting>
  <conditionalFormatting sqref="F181">
    <cfRule type="cellIs" dxfId="10369" priority="1557" operator="equal">
      <formula>"Libur Nasional (Hari Lahir Pancasila)"</formula>
    </cfRule>
  </conditionalFormatting>
  <conditionalFormatting sqref="F181">
    <cfRule type="cellIs" dxfId="10368" priority="1553" operator="equal">
      <formula>"Agenda : Visit Store"</formula>
    </cfRule>
    <cfRule type="cellIs" dxfId="10367" priority="1554" operator="equal">
      <formula>"GANTI OFF NSO"</formula>
    </cfRule>
    <cfRule type="cellIs" dxfId="10366" priority="1555" operator="equal">
      <formula>"OFF"</formula>
    </cfRule>
    <cfRule type="cellIs" dxfId="10365" priority="1556" operator="equal">
      <formula>"CUTI"</formula>
    </cfRule>
  </conditionalFormatting>
  <conditionalFormatting sqref="F181">
    <cfRule type="cellIs" dxfId="10364" priority="1552" operator="equal">
      <formula>"GANTI OFF "</formula>
    </cfRule>
  </conditionalFormatting>
  <conditionalFormatting sqref="F181">
    <cfRule type="cellIs" dxfId="10363" priority="1551" operator="equal">
      <formula>"Agenda : Visit Store"</formula>
    </cfRule>
  </conditionalFormatting>
  <conditionalFormatting sqref="F181">
    <cfRule type="cellIs" dxfId="10362" priority="1549" operator="equal">
      <formula>"Agenda : Visit Store"</formula>
    </cfRule>
    <cfRule type="cellIs" dxfId="10361" priority="1550" operator="equal">
      <formula>"Agenda : Visit Store"</formula>
    </cfRule>
  </conditionalFormatting>
  <conditionalFormatting sqref="F181">
    <cfRule type="cellIs" dxfId="10360" priority="1548" operator="equal">
      <formula>"Agenda : Membuat Report Visit Store"</formula>
    </cfRule>
  </conditionalFormatting>
  <conditionalFormatting sqref="F181">
    <cfRule type="cellIs" dxfId="10359" priority="1547" operator="equal">
      <formula>"Libur Nasional (Tahun Baru Islam 1 Muharam 1448 Hijriah)"</formula>
    </cfRule>
  </conditionalFormatting>
  <conditionalFormatting sqref="F181">
    <cfRule type="cellIs" dxfId="10358" priority="1546" operator="equal">
      <formula>"Libur Nasional (Hari Lahir Pancasila)"</formula>
    </cfRule>
  </conditionalFormatting>
  <conditionalFormatting sqref="F181">
    <cfRule type="cellIs" dxfId="10357" priority="1542" operator="equal">
      <formula>"Agenda : Visit Store"</formula>
    </cfRule>
    <cfRule type="cellIs" dxfId="10356" priority="1543" operator="equal">
      <formula>"GANTI OFF NSO"</formula>
    </cfRule>
    <cfRule type="cellIs" dxfId="10355" priority="1544" operator="equal">
      <formula>"OFF"</formula>
    </cfRule>
    <cfRule type="cellIs" dxfId="10354" priority="1545" operator="equal">
      <formula>"CUTI"</formula>
    </cfRule>
  </conditionalFormatting>
  <conditionalFormatting sqref="F181">
    <cfRule type="cellIs" dxfId="10353" priority="1541" operator="equal">
      <formula>"GANTI OFF "</formula>
    </cfRule>
  </conditionalFormatting>
  <conditionalFormatting sqref="F181">
    <cfRule type="cellIs" dxfId="10352" priority="1540" operator="equal">
      <formula>"Libur Nasional (Hari Lahir Pancasila)"</formula>
    </cfRule>
  </conditionalFormatting>
  <conditionalFormatting sqref="F181">
    <cfRule type="cellIs" dxfId="10351" priority="1536" operator="equal">
      <formula>"Agenda : Visit Store"</formula>
    </cfRule>
    <cfRule type="cellIs" dxfId="10350" priority="1537" operator="equal">
      <formula>"GANTI OFF NSO"</formula>
    </cfRule>
    <cfRule type="cellIs" dxfId="10349" priority="1538" operator="equal">
      <formula>"OFF"</formula>
    </cfRule>
    <cfRule type="cellIs" dxfId="10348" priority="1539" operator="equal">
      <formula>"CUTI"</formula>
    </cfRule>
  </conditionalFormatting>
  <conditionalFormatting sqref="F181">
    <cfRule type="cellIs" dxfId="10347" priority="1535" operator="equal">
      <formula>"GANTI OFF "</formula>
    </cfRule>
  </conditionalFormatting>
  <conditionalFormatting sqref="F186">
    <cfRule type="cellIs" dxfId="10346" priority="1497" operator="equal">
      <formula>"Agenda : Visit Store"</formula>
    </cfRule>
  </conditionalFormatting>
  <conditionalFormatting sqref="F186">
    <cfRule type="cellIs" dxfId="10345" priority="1495" operator="equal">
      <formula>"Agenda : Visit Store"</formula>
    </cfRule>
    <cfRule type="cellIs" dxfId="10344" priority="1496" operator="equal">
      <formula>"Agenda : Visit Store"</formula>
    </cfRule>
  </conditionalFormatting>
  <conditionalFormatting sqref="F186">
    <cfRule type="cellIs" dxfId="10343" priority="1494" operator="equal">
      <formula>"Agenda : Membuat Report Visit Store"</formula>
    </cfRule>
  </conditionalFormatting>
  <conditionalFormatting sqref="F186">
    <cfRule type="cellIs" dxfId="10342" priority="1493" operator="equal">
      <formula>"Libur Nasional (Hari Lahir Pancasila)"</formula>
    </cfRule>
  </conditionalFormatting>
  <conditionalFormatting sqref="F186">
    <cfRule type="cellIs" dxfId="10341" priority="1489" operator="equal">
      <formula>"Agenda : Visit Store"</formula>
    </cfRule>
    <cfRule type="cellIs" dxfId="10340" priority="1490" operator="equal">
      <formula>"GANTI OFF NSO"</formula>
    </cfRule>
    <cfRule type="cellIs" dxfId="10339" priority="1491" operator="equal">
      <formula>"OFF"</formula>
    </cfRule>
    <cfRule type="cellIs" dxfId="10338" priority="1492" operator="equal">
      <formula>"CUTI"</formula>
    </cfRule>
  </conditionalFormatting>
  <conditionalFormatting sqref="F186">
    <cfRule type="cellIs" dxfId="10337" priority="1488" operator="equal">
      <formula>"GANTI OFF "</formula>
    </cfRule>
  </conditionalFormatting>
  <conditionalFormatting sqref="F186">
    <cfRule type="cellIs" dxfId="10336" priority="1487" operator="equal">
      <formula>"Agenda : Visit Store"</formula>
    </cfRule>
  </conditionalFormatting>
  <conditionalFormatting sqref="F186">
    <cfRule type="cellIs" dxfId="10335" priority="1485" operator="equal">
      <formula>"Agenda : Visit Store"</formula>
    </cfRule>
    <cfRule type="cellIs" dxfId="10334" priority="1486" operator="equal">
      <formula>"Agenda : Visit Store"</formula>
    </cfRule>
  </conditionalFormatting>
  <conditionalFormatting sqref="F186">
    <cfRule type="cellIs" dxfId="10333" priority="1484" operator="equal">
      <formula>"Agenda : Membuat Report Visit Store"</formula>
    </cfRule>
  </conditionalFormatting>
  <conditionalFormatting sqref="F186">
    <cfRule type="cellIs" dxfId="10332" priority="1483" operator="equal">
      <formula>"Libur Nasional (Tahun Baru Islam 1 Muharam 1448 Hijriah)"</formula>
    </cfRule>
  </conditionalFormatting>
  <conditionalFormatting sqref="F186">
    <cfRule type="cellIs" dxfId="10331" priority="1482" operator="equal">
      <formula>"Libur Nasional (Hari Lahir Pancasila)"</formula>
    </cfRule>
  </conditionalFormatting>
  <conditionalFormatting sqref="F186">
    <cfRule type="cellIs" dxfId="10330" priority="1478" operator="equal">
      <formula>"Agenda : Visit Store"</formula>
    </cfRule>
    <cfRule type="cellIs" dxfId="10329" priority="1479" operator="equal">
      <formula>"GANTI OFF NSO"</formula>
    </cfRule>
    <cfRule type="cellIs" dxfId="10328" priority="1480" operator="equal">
      <formula>"OFF"</formula>
    </cfRule>
    <cfRule type="cellIs" dxfId="10327" priority="1481" operator="equal">
      <formula>"CUTI"</formula>
    </cfRule>
  </conditionalFormatting>
  <conditionalFormatting sqref="F186">
    <cfRule type="cellIs" dxfId="10326" priority="1477" operator="equal">
      <formula>"GANTI OFF "</formula>
    </cfRule>
  </conditionalFormatting>
  <conditionalFormatting sqref="F187">
    <cfRule type="cellIs" dxfId="10325" priority="1476" operator="equal">
      <formula>"Libur Nasional (Hari Lahir Pancasila)"</formula>
    </cfRule>
  </conditionalFormatting>
  <conditionalFormatting sqref="F187">
    <cfRule type="cellIs" dxfId="10324" priority="1472" operator="equal">
      <formula>"Agenda : Visit Store"</formula>
    </cfRule>
    <cfRule type="cellIs" dxfId="10323" priority="1473" operator="equal">
      <formula>"GANTI OFF NSO"</formula>
    </cfRule>
    <cfRule type="cellIs" dxfId="10322" priority="1474" operator="equal">
      <formula>"OFF"</formula>
    </cfRule>
    <cfRule type="cellIs" dxfId="10321" priority="1475" operator="equal">
      <formula>"CUTI"</formula>
    </cfRule>
  </conditionalFormatting>
  <conditionalFormatting sqref="F187">
    <cfRule type="cellIs" dxfId="10320" priority="1471" operator="equal">
      <formula>"GANTI OFF "</formula>
    </cfRule>
  </conditionalFormatting>
  <conditionalFormatting sqref="F187">
    <cfRule type="cellIs" dxfId="10319" priority="1470" operator="equal">
      <formula>"Agenda : Visit Store"</formula>
    </cfRule>
  </conditionalFormatting>
  <conditionalFormatting sqref="F187">
    <cfRule type="cellIs" dxfId="10318" priority="1468" operator="equal">
      <formula>"Agenda : Visit Store"</formula>
    </cfRule>
    <cfRule type="cellIs" dxfId="10317" priority="1469" operator="equal">
      <formula>"Agenda : Visit Store"</formula>
    </cfRule>
  </conditionalFormatting>
  <conditionalFormatting sqref="F187">
    <cfRule type="cellIs" dxfId="10316" priority="1467" operator="equal">
      <formula>"Agenda : Membuat Report Visit Store"</formula>
    </cfRule>
  </conditionalFormatting>
  <conditionalFormatting sqref="F187">
    <cfRule type="cellIs" dxfId="10315" priority="1466" operator="equal">
      <formula>"Libur Nasional (Tahun Baru Islam 1 Muharam 1448 Hijriah)"</formula>
    </cfRule>
  </conditionalFormatting>
  <conditionalFormatting sqref="F187">
    <cfRule type="cellIs" dxfId="10314" priority="1465" operator="equal">
      <formula>"Libur Nasional (Hari Lahir Pancasila)"</formula>
    </cfRule>
  </conditionalFormatting>
  <conditionalFormatting sqref="F187">
    <cfRule type="cellIs" dxfId="10313" priority="1461" operator="equal">
      <formula>"Agenda : Visit Store"</formula>
    </cfRule>
    <cfRule type="cellIs" dxfId="10312" priority="1462" operator="equal">
      <formula>"GANTI OFF NSO"</formula>
    </cfRule>
    <cfRule type="cellIs" dxfId="10311" priority="1463" operator="equal">
      <formula>"OFF"</formula>
    </cfRule>
    <cfRule type="cellIs" dxfId="10310" priority="1464" operator="equal">
      <formula>"CUTI"</formula>
    </cfRule>
  </conditionalFormatting>
  <conditionalFormatting sqref="F187">
    <cfRule type="cellIs" dxfId="10309" priority="1460" operator="equal">
      <formula>"GANTI OFF "</formula>
    </cfRule>
  </conditionalFormatting>
  <conditionalFormatting sqref="F187">
    <cfRule type="cellIs" dxfId="10308" priority="1459" operator="equal">
      <formula>"Libur Nasional (Hari Lahir Pancasila)"</formula>
    </cfRule>
  </conditionalFormatting>
  <conditionalFormatting sqref="F187">
    <cfRule type="cellIs" dxfId="10307" priority="1455" operator="equal">
      <formula>"Agenda : Visit Store"</formula>
    </cfRule>
    <cfRule type="cellIs" dxfId="10306" priority="1456" operator="equal">
      <formula>"GANTI OFF NSO"</formula>
    </cfRule>
    <cfRule type="cellIs" dxfId="10305" priority="1457" operator="equal">
      <formula>"OFF"</formula>
    </cfRule>
    <cfRule type="cellIs" dxfId="10304" priority="1458" operator="equal">
      <formula>"CUTI"</formula>
    </cfRule>
  </conditionalFormatting>
  <conditionalFormatting sqref="F187">
    <cfRule type="cellIs" dxfId="10303" priority="1454" operator="equal">
      <formula>"GANTI OFF "</formula>
    </cfRule>
  </conditionalFormatting>
  <conditionalFormatting sqref="F186">
    <cfRule type="cellIs" dxfId="10302" priority="1437" operator="equal">
      <formula>"Agenda : Visit Store"</formula>
    </cfRule>
  </conditionalFormatting>
  <conditionalFormatting sqref="F186">
    <cfRule type="cellIs" dxfId="10301" priority="1435" operator="equal">
      <formula>"Agenda : Visit Store"</formula>
    </cfRule>
    <cfRule type="cellIs" dxfId="10300" priority="1436" operator="equal">
      <formula>"Agenda : Visit Store"</formula>
    </cfRule>
  </conditionalFormatting>
  <conditionalFormatting sqref="F186">
    <cfRule type="cellIs" dxfId="10299" priority="1434" operator="equal">
      <formula>"Agenda : Membuat Report Visit Store"</formula>
    </cfRule>
  </conditionalFormatting>
  <conditionalFormatting sqref="F186">
    <cfRule type="cellIs" dxfId="10298" priority="1433" operator="equal">
      <formula>"Libur Nasional (Hari Lahir Pancasila)"</formula>
    </cfRule>
  </conditionalFormatting>
  <conditionalFormatting sqref="F186">
    <cfRule type="cellIs" dxfId="10297" priority="1429" operator="equal">
      <formula>"Agenda : Visit Store"</formula>
    </cfRule>
    <cfRule type="cellIs" dxfId="10296" priority="1430" operator="equal">
      <formula>"GANTI OFF NSO"</formula>
    </cfRule>
    <cfRule type="cellIs" dxfId="10295" priority="1431" operator="equal">
      <formula>"OFF"</formula>
    </cfRule>
    <cfRule type="cellIs" dxfId="10294" priority="1432" operator="equal">
      <formula>"CUTI"</formula>
    </cfRule>
  </conditionalFormatting>
  <conditionalFormatting sqref="F186">
    <cfRule type="cellIs" dxfId="10293" priority="1428" operator="equal">
      <formula>"GANTI OFF "</formula>
    </cfRule>
  </conditionalFormatting>
  <conditionalFormatting sqref="F186">
    <cfRule type="cellIs" dxfId="10292" priority="1427" operator="equal">
      <formula>"Agenda : Visit Store"</formula>
    </cfRule>
  </conditionalFormatting>
  <conditionalFormatting sqref="F186">
    <cfRule type="cellIs" dxfId="10291" priority="1425" operator="equal">
      <formula>"Agenda : Visit Store"</formula>
    </cfRule>
    <cfRule type="cellIs" dxfId="10290" priority="1426" operator="equal">
      <formula>"Agenda : Visit Store"</formula>
    </cfRule>
  </conditionalFormatting>
  <conditionalFormatting sqref="F186">
    <cfRule type="cellIs" dxfId="10289" priority="1424" operator="equal">
      <formula>"Agenda : Membuat Report Visit Store"</formula>
    </cfRule>
  </conditionalFormatting>
  <conditionalFormatting sqref="F186">
    <cfRule type="cellIs" dxfId="10288" priority="1423" operator="equal">
      <formula>"Libur Nasional (Tahun Baru Islam 1 Muharam 1448 Hijriah)"</formula>
    </cfRule>
  </conditionalFormatting>
  <conditionalFormatting sqref="F186">
    <cfRule type="cellIs" dxfId="10287" priority="1422" operator="equal">
      <formula>"Libur Nasional (Hari Lahir Pancasila)"</formula>
    </cfRule>
  </conditionalFormatting>
  <conditionalFormatting sqref="F186">
    <cfRule type="cellIs" dxfId="10286" priority="1418" operator="equal">
      <formula>"Agenda : Visit Store"</formula>
    </cfRule>
    <cfRule type="cellIs" dxfId="10285" priority="1419" operator="equal">
      <formula>"GANTI OFF NSO"</formula>
    </cfRule>
    <cfRule type="cellIs" dxfId="10284" priority="1420" operator="equal">
      <formula>"OFF"</formula>
    </cfRule>
    <cfRule type="cellIs" dxfId="10283" priority="1421" operator="equal">
      <formula>"CUTI"</formula>
    </cfRule>
  </conditionalFormatting>
  <conditionalFormatting sqref="F186">
    <cfRule type="cellIs" dxfId="10282" priority="1417" operator="equal">
      <formula>"GANTI OFF "</formula>
    </cfRule>
  </conditionalFormatting>
  <conditionalFormatting sqref="F187">
    <cfRule type="cellIs" dxfId="10281" priority="1416" operator="equal">
      <formula>"Agenda : Visit Store"</formula>
    </cfRule>
  </conditionalFormatting>
  <conditionalFormatting sqref="F187">
    <cfRule type="cellIs" dxfId="10280" priority="1414" operator="equal">
      <formula>"Agenda : Visit Store"</formula>
    </cfRule>
    <cfRule type="cellIs" dxfId="10279" priority="1415" operator="equal">
      <formula>"Agenda : Visit Store"</formula>
    </cfRule>
  </conditionalFormatting>
  <conditionalFormatting sqref="F187">
    <cfRule type="cellIs" dxfId="10278" priority="1413" operator="equal">
      <formula>"Agenda : Membuat Report Visit Store"</formula>
    </cfRule>
  </conditionalFormatting>
  <conditionalFormatting sqref="F187">
    <cfRule type="cellIs" dxfId="10277" priority="1412" operator="equal">
      <formula>"Libur Nasional (Hari Lahir Pancasila)"</formula>
    </cfRule>
  </conditionalFormatting>
  <conditionalFormatting sqref="F187">
    <cfRule type="cellIs" dxfId="10276" priority="1408" operator="equal">
      <formula>"Agenda : Visit Store"</formula>
    </cfRule>
    <cfRule type="cellIs" dxfId="10275" priority="1409" operator="equal">
      <formula>"GANTI OFF NSO"</formula>
    </cfRule>
    <cfRule type="cellIs" dxfId="10274" priority="1410" operator="equal">
      <formula>"OFF"</formula>
    </cfRule>
    <cfRule type="cellIs" dxfId="10273" priority="1411" operator="equal">
      <formula>"CUTI"</formula>
    </cfRule>
  </conditionalFormatting>
  <conditionalFormatting sqref="F187">
    <cfRule type="cellIs" dxfId="10272" priority="1407" operator="equal">
      <formula>"GANTI OFF "</formula>
    </cfRule>
  </conditionalFormatting>
  <conditionalFormatting sqref="F187">
    <cfRule type="cellIs" dxfId="10271" priority="1406" operator="equal">
      <formula>"Agenda : Visit Store"</formula>
    </cfRule>
  </conditionalFormatting>
  <conditionalFormatting sqref="F187">
    <cfRule type="cellIs" dxfId="10270" priority="1404" operator="equal">
      <formula>"Agenda : Visit Store"</formula>
    </cfRule>
    <cfRule type="cellIs" dxfId="10269" priority="1405" operator="equal">
      <formula>"Agenda : Visit Store"</formula>
    </cfRule>
  </conditionalFormatting>
  <conditionalFormatting sqref="F187">
    <cfRule type="cellIs" dxfId="10268" priority="1403" operator="equal">
      <formula>"Agenda : Membuat Report Visit Store"</formula>
    </cfRule>
  </conditionalFormatting>
  <conditionalFormatting sqref="F187">
    <cfRule type="cellIs" dxfId="10267" priority="1402" operator="equal">
      <formula>"Libur Nasional (Tahun Baru Islam 1 Muharam 1448 Hijriah)"</formula>
    </cfRule>
  </conditionalFormatting>
  <conditionalFormatting sqref="F187">
    <cfRule type="cellIs" dxfId="10266" priority="1401" operator="equal">
      <formula>"Libur Nasional (Hari Lahir Pancasila)"</formula>
    </cfRule>
  </conditionalFormatting>
  <conditionalFormatting sqref="F187">
    <cfRule type="cellIs" dxfId="10265" priority="1397" operator="equal">
      <formula>"Agenda : Visit Store"</formula>
    </cfRule>
    <cfRule type="cellIs" dxfId="10264" priority="1398" operator="equal">
      <formula>"GANTI OFF NSO"</formula>
    </cfRule>
    <cfRule type="cellIs" dxfId="10263" priority="1399" operator="equal">
      <formula>"OFF"</formula>
    </cfRule>
    <cfRule type="cellIs" dxfId="10262" priority="1400" operator="equal">
      <formula>"CUTI"</formula>
    </cfRule>
  </conditionalFormatting>
  <conditionalFormatting sqref="F187">
    <cfRule type="cellIs" dxfId="10261" priority="1396" operator="equal">
      <formula>"GANTI OFF "</formula>
    </cfRule>
  </conditionalFormatting>
  <conditionalFormatting sqref="F188">
    <cfRule type="cellIs" dxfId="10260" priority="1395" operator="equal">
      <formula>"Libur Nasional (Hari Lahir Pancasila)"</formula>
    </cfRule>
  </conditionalFormatting>
  <conditionalFormatting sqref="F188">
    <cfRule type="cellIs" dxfId="10259" priority="1391" operator="equal">
      <formula>"Agenda : Visit Store"</formula>
    </cfRule>
    <cfRule type="cellIs" dxfId="10258" priority="1392" operator="equal">
      <formula>"GANTI OFF NSO"</formula>
    </cfRule>
    <cfRule type="cellIs" dxfId="10257" priority="1393" operator="equal">
      <formula>"OFF"</formula>
    </cfRule>
    <cfRule type="cellIs" dxfId="10256" priority="1394" operator="equal">
      <formula>"CUTI"</formula>
    </cfRule>
  </conditionalFormatting>
  <conditionalFormatting sqref="F188">
    <cfRule type="cellIs" dxfId="10255" priority="1390" operator="equal">
      <formula>"GANTI OFF "</formula>
    </cfRule>
  </conditionalFormatting>
  <conditionalFormatting sqref="F188">
    <cfRule type="cellIs" dxfId="10254" priority="1389" operator="equal">
      <formula>"Agenda : Visit Store"</formula>
    </cfRule>
  </conditionalFormatting>
  <conditionalFormatting sqref="F188">
    <cfRule type="cellIs" dxfId="10253" priority="1387" operator="equal">
      <formula>"Agenda : Visit Store"</formula>
    </cfRule>
    <cfRule type="cellIs" dxfId="10252" priority="1388" operator="equal">
      <formula>"Agenda : Visit Store"</formula>
    </cfRule>
  </conditionalFormatting>
  <conditionalFormatting sqref="F188">
    <cfRule type="cellIs" dxfId="10251" priority="1386" operator="equal">
      <formula>"Agenda : Membuat Report Visit Store"</formula>
    </cfRule>
  </conditionalFormatting>
  <conditionalFormatting sqref="F188">
    <cfRule type="cellIs" dxfId="10250" priority="1385" operator="equal">
      <formula>"Libur Nasional (Tahun Baru Islam 1 Muharam 1448 Hijriah)"</formula>
    </cfRule>
  </conditionalFormatting>
  <conditionalFormatting sqref="F188">
    <cfRule type="cellIs" dxfId="10249" priority="1384" operator="equal">
      <formula>"Libur Nasional (Hari Lahir Pancasila)"</formula>
    </cfRule>
  </conditionalFormatting>
  <conditionalFormatting sqref="F188">
    <cfRule type="cellIs" dxfId="10248" priority="1380" operator="equal">
      <formula>"Agenda : Visit Store"</formula>
    </cfRule>
    <cfRule type="cellIs" dxfId="10247" priority="1381" operator="equal">
      <formula>"GANTI OFF NSO"</formula>
    </cfRule>
    <cfRule type="cellIs" dxfId="10246" priority="1382" operator="equal">
      <formula>"OFF"</formula>
    </cfRule>
    <cfRule type="cellIs" dxfId="10245" priority="1383" operator="equal">
      <formula>"CUTI"</formula>
    </cfRule>
  </conditionalFormatting>
  <conditionalFormatting sqref="F188">
    <cfRule type="cellIs" dxfId="10244" priority="1379" operator="equal">
      <formula>"GANTI OFF "</formula>
    </cfRule>
  </conditionalFormatting>
  <conditionalFormatting sqref="F188">
    <cfRule type="cellIs" dxfId="10243" priority="1378" operator="equal">
      <formula>"Libur Nasional (Hari Lahir Pancasila)"</formula>
    </cfRule>
  </conditionalFormatting>
  <conditionalFormatting sqref="F188">
    <cfRule type="cellIs" dxfId="10242" priority="1374" operator="equal">
      <formula>"Agenda : Visit Store"</formula>
    </cfRule>
    <cfRule type="cellIs" dxfId="10241" priority="1375" operator="equal">
      <formula>"GANTI OFF NSO"</formula>
    </cfRule>
    <cfRule type="cellIs" dxfId="10240" priority="1376" operator="equal">
      <formula>"OFF"</formula>
    </cfRule>
    <cfRule type="cellIs" dxfId="10239" priority="1377" operator="equal">
      <formula>"CUTI"</formula>
    </cfRule>
  </conditionalFormatting>
  <conditionalFormatting sqref="F188">
    <cfRule type="cellIs" dxfId="10238" priority="1373" operator="equal">
      <formula>"GANTI OFF "</formula>
    </cfRule>
  </conditionalFormatting>
  <conditionalFormatting sqref="F193">
    <cfRule type="cellIs" dxfId="10237" priority="1335" operator="equal">
      <formula>"Agenda : Visit Store"</formula>
    </cfRule>
  </conditionalFormatting>
  <conditionalFormatting sqref="F193">
    <cfRule type="cellIs" dxfId="10236" priority="1333" operator="equal">
      <formula>"Agenda : Visit Store"</formula>
    </cfRule>
    <cfRule type="cellIs" dxfId="10235" priority="1334" operator="equal">
      <formula>"Agenda : Visit Store"</formula>
    </cfRule>
  </conditionalFormatting>
  <conditionalFormatting sqref="F193">
    <cfRule type="cellIs" dxfId="10234" priority="1332" operator="equal">
      <formula>"Agenda : Membuat Report Visit Store"</formula>
    </cfRule>
  </conditionalFormatting>
  <conditionalFormatting sqref="F193">
    <cfRule type="cellIs" dxfId="10233" priority="1331" operator="equal">
      <formula>"Libur Nasional (Hari Lahir Pancasila)"</formula>
    </cfRule>
  </conditionalFormatting>
  <conditionalFormatting sqref="F193">
    <cfRule type="cellIs" dxfId="10232" priority="1327" operator="equal">
      <formula>"Agenda : Visit Store"</formula>
    </cfRule>
    <cfRule type="cellIs" dxfId="10231" priority="1328" operator="equal">
      <formula>"GANTI OFF NSO"</formula>
    </cfRule>
    <cfRule type="cellIs" dxfId="10230" priority="1329" operator="equal">
      <formula>"OFF"</formula>
    </cfRule>
    <cfRule type="cellIs" dxfId="10229" priority="1330" operator="equal">
      <formula>"CUTI"</formula>
    </cfRule>
  </conditionalFormatting>
  <conditionalFormatting sqref="F193">
    <cfRule type="cellIs" dxfId="10228" priority="1326" operator="equal">
      <formula>"GANTI OFF "</formula>
    </cfRule>
  </conditionalFormatting>
  <conditionalFormatting sqref="F193">
    <cfRule type="cellIs" dxfId="10227" priority="1325" operator="equal">
      <formula>"Agenda : Visit Store"</formula>
    </cfRule>
  </conditionalFormatting>
  <conditionalFormatting sqref="F193">
    <cfRule type="cellIs" dxfId="10226" priority="1323" operator="equal">
      <formula>"Agenda : Visit Store"</formula>
    </cfRule>
    <cfRule type="cellIs" dxfId="10225" priority="1324" operator="equal">
      <formula>"Agenda : Visit Store"</formula>
    </cfRule>
  </conditionalFormatting>
  <conditionalFormatting sqref="F193">
    <cfRule type="cellIs" dxfId="10224" priority="1322" operator="equal">
      <formula>"Agenda : Membuat Report Visit Store"</formula>
    </cfRule>
  </conditionalFormatting>
  <conditionalFormatting sqref="F193">
    <cfRule type="cellIs" dxfId="10223" priority="1321" operator="equal">
      <formula>"Libur Nasional (Tahun Baru Islam 1 Muharam 1448 Hijriah)"</formula>
    </cfRule>
  </conditionalFormatting>
  <conditionalFormatting sqref="F193">
    <cfRule type="cellIs" dxfId="10222" priority="1320" operator="equal">
      <formula>"Libur Nasional (Hari Lahir Pancasila)"</formula>
    </cfRule>
  </conditionalFormatting>
  <conditionalFormatting sqref="F193">
    <cfRule type="cellIs" dxfId="10221" priority="1316" operator="equal">
      <formula>"Agenda : Visit Store"</formula>
    </cfRule>
    <cfRule type="cellIs" dxfId="10220" priority="1317" operator="equal">
      <formula>"GANTI OFF NSO"</formula>
    </cfRule>
    <cfRule type="cellIs" dxfId="10219" priority="1318" operator="equal">
      <formula>"OFF"</formula>
    </cfRule>
    <cfRule type="cellIs" dxfId="10218" priority="1319" operator="equal">
      <formula>"CUTI"</formula>
    </cfRule>
  </conditionalFormatting>
  <conditionalFormatting sqref="F193">
    <cfRule type="cellIs" dxfId="10217" priority="1315" operator="equal">
      <formula>"GANTI OFF "</formula>
    </cfRule>
  </conditionalFormatting>
  <conditionalFormatting sqref="F193">
    <cfRule type="cellIs" dxfId="10216" priority="1275" operator="equal">
      <formula>"Agenda : Visit Store"</formula>
    </cfRule>
  </conditionalFormatting>
  <conditionalFormatting sqref="F193">
    <cfRule type="cellIs" dxfId="10215" priority="1273" operator="equal">
      <formula>"Agenda : Visit Store"</formula>
    </cfRule>
    <cfRule type="cellIs" dxfId="10214" priority="1274" operator="equal">
      <formula>"Agenda : Visit Store"</formula>
    </cfRule>
  </conditionalFormatting>
  <conditionalFormatting sqref="F193">
    <cfRule type="cellIs" dxfId="10213" priority="1272" operator="equal">
      <formula>"Agenda : Membuat Report Visit Store"</formula>
    </cfRule>
  </conditionalFormatting>
  <conditionalFormatting sqref="F193">
    <cfRule type="cellIs" dxfId="10212" priority="1271" operator="equal">
      <formula>"Libur Nasional (Hari Lahir Pancasila)"</formula>
    </cfRule>
  </conditionalFormatting>
  <conditionalFormatting sqref="F193">
    <cfRule type="cellIs" dxfId="10211" priority="1267" operator="equal">
      <formula>"Agenda : Visit Store"</formula>
    </cfRule>
    <cfRule type="cellIs" dxfId="10210" priority="1268" operator="equal">
      <formula>"GANTI OFF NSO"</formula>
    </cfRule>
    <cfRule type="cellIs" dxfId="10209" priority="1269" operator="equal">
      <formula>"OFF"</formula>
    </cfRule>
    <cfRule type="cellIs" dxfId="10208" priority="1270" operator="equal">
      <formula>"CUTI"</formula>
    </cfRule>
  </conditionalFormatting>
  <conditionalFormatting sqref="F193">
    <cfRule type="cellIs" dxfId="10207" priority="1266" operator="equal">
      <formula>"GANTI OFF "</formula>
    </cfRule>
  </conditionalFormatting>
  <conditionalFormatting sqref="F193">
    <cfRule type="cellIs" dxfId="10206" priority="1265" operator="equal">
      <formula>"Agenda : Visit Store"</formula>
    </cfRule>
  </conditionalFormatting>
  <conditionalFormatting sqref="F193">
    <cfRule type="cellIs" dxfId="10205" priority="1263" operator="equal">
      <formula>"Agenda : Visit Store"</formula>
    </cfRule>
    <cfRule type="cellIs" dxfId="10204" priority="1264" operator="equal">
      <formula>"Agenda : Visit Store"</formula>
    </cfRule>
  </conditionalFormatting>
  <conditionalFormatting sqref="F193">
    <cfRule type="cellIs" dxfId="10203" priority="1262" operator="equal">
      <formula>"Agenda : Membuat Report Visit Store"</formula>
    </cfRule>
  </conditionalFormatting>
  <conditionalFormatting sqref="F193">
    <cfRule type="cellIs" dxfId="10202" priority="1261" operator="equal">
      <formula>"Libur Nasional (Tahun Baru Islam 1 Muharam 1448 Hijriah)"</formula>
    </cfRule>
  </conditionalFormatting>
  <conditionalFormatting sqref="F193">
    <cfRule type="cellIs" dxfId="10201" priority="1260" operator="equal">
      <formula>"Libur Nasional (Hari Lahir Pancasila)"</formula>
    </cfRule>
  </conditionalFormatting>
  <conditionalFormatting sqref="F193">
    <cfRule type="cellIs" dxfId="10200" priority="1256" operator="equal">
      <formula>"Agenda : Visit Store"</formula>
    </cfRule>
    <cfRule type="cellIs" dxfId="10199" priority="1257" operator="equal">
      <formula>"GANTI OFF NSO"</formula>
    </cfRule>
    <cfRule type="cellIs" dxfId="10198" priority="1258" operator="equal">
      <formula>"OFF"</formula>
    </cfRule>
    <cfRule type="cellIs" dxfId="10197" priority="1259" operator="equal">
      <formula>"CUTI"</formula>
    </cfRule>
  </conditionalFormatting>
  <conditionalFormatting sqref="F193">
    <cfRule type="cellIs" dxfId="10196" priority="1255" operator="equal">
      <formula>"GANTI OFF "</formula>
    </cfRule>
  </conditionalFormatting>
  <conditionalFormatting sqref="F195">
    <cfRule type="cellIs" dxfId="10195" priority="1233" operator="equal">
      <formula>"Libur Nasional (Hari Lahir Pancasila)"</formula>
    </cfRule>
  </conditionalFormatting>
  <conditionalFormatting sqref="F195">
    <cfRule type="cellIs" dxfId="10194" priority="1229" operator="equal">
      <formula>"Agenda : Visit Store"</formula>
    </cfRule>
    <cfRule type="cellIs" dxfId="10193" priority="1230" operator="equal">
      <formula>"GANTI OFF NSO"</formula>
    </cfRule>
    <cfRule type="cellIs" dxfId="10192" priority="1231" operator="equal">
      <formula>"OFF"</formula>
    </cfRule>
    <cfRule type="cellIs" dxfId="10191" priority="1232" operator="equal">
      <formula>"CUTI"</formula>
    </cfRule>
  </conditionalFormatting>
  <conditionalFormatting sqref="F195">
    <cfRule type="cellIs" dxfId="10190" priority="1228" operator="equal">
      <formula>"GANTI OFF "</formula>
    </cfRule>
  </conditionalFormatting>
  <conditionalFormatting sqref="F195">
    <cfRule type="cellIs" dxfId="10189" priority="1227" operator="equal">
      <formula>"Agenda : Visit Store"</formula>
    </cfRule>
  </conditionalFormatting>
  <conditionalFormatting sqref="F195">
    <cfRule type="cellIs" dxfId="10188" priority="1225" operator="equal">
      <formula>"Agenda : Visit Store"</formula>
    </cfRule>
    <cfRule type="cellIs" dxfId="10187" priority="1226" operator="equal">
      <formula>"Agenda : Visit Store"</formula>
    </cfRule>
  </conditionalFormatting>
  <conditionalFormatting sqref="F195">
    <cfRule type="cellIs" dxfId="10186" priority="1224" operator="equal">
      <formula>"Agenda : Membuat Report Visit Store"</formula>
    </cfRule>
  </conditionalFormatting>
  <conditionalFormatting sqref="F195">
    <cfRule type="cellIs" dxfId="10185" priority="1223" operator="equal">
      <formula>"Libur Nasional (Tahun Baru Islam 1 Muharam 1448 Hijriah)"</formula>
    </cfRule>
  </conditionalFormatting>
  <conditionalFormatting sqref="F195">
    <cfRule type="cellIs" dxfId="10184" priority="1222" operator="equal">
      <formula>"Libur Nasional (Hari Lahir Pancasila)"</formula>
    </cfRule>
  </conditionalFormatting>
  <conditionalFormatting sqref="F195">
    <cfRule type="cellIs" dxfId="10183" priority="1218" operator="equal">
      <formula>"Agenda : Visit Store"</formula>
    </cfRule>
    <cfRule type="cellIs" dxfId="10182" priority="1219" operator="equal">
      <formula>"GANTI OFF NSO"</formula>
    </cfRule>
    <cfRule type="cellIs" dxfId="10181" priority="1220" operator="equal">
      <formula>"OFF"</formula>
    </cfRule>
    <cfRule type="cellIs" dxfId="10180" priority="1221" operator="equal">
      <formula>"CUTI"</formula>
    </cfRule>
  </conditionalFormatting>
  <conditionalFormatting sqref="F195">
    <cfRule type="cellIs" dxfId="10179" priority="1217" operator="equal">
      <formula>"GANTI OFF "</formula>
    </cfRule>
  </conditionalFormatting>
  <conditionalFormatting sqref="F195">
    <cfRule type="cellIs" dxfId="10178" priority="1216" operator="equal">
      <formula>"Libur Nasional (Hari Lahir Pancasila)"</formula>
    </cfRule>
  </conditionalFormatting>
  <conditionalFormatting sqref="F195">
    <cfRule type="cellIs" dxfId="10177" priority="1212" operator="equal">
      <formula>"Agenda : Visit Store"</formula>
    </cfRule>
    <cfRule type="cellIs" dxfId="10176" priority="1213" operator="equal">
      <formula>"GANTI OFF NSO"</formula>
    </cfRule>
    <cfRule type="cellIs" dxfId="10175" priority="1214" operator="equal">
      <formula>"OFF"</formula>
    </cfRule>
    <cfRule type="cellIs" dxfId="10174" priority="1215" operator="equal">
      <formula>"CUTI"</formula>
    </cfRule>
  </conditionalFormatting>
  <conditionalFormatting sqref="F195">
    <cfRule type="cellIs" dxfId="10173" priority="1211" operator="equal">
      <formula>"GANTI OFF "</formula>
    </cfRule>
  </conditionalFormatting>
  <conditionalFormatting sqref="F198">
    <cfRule type="cellIs" dxfId="10172" priority="1210" operator="equal">
      <formula>"Libur Nasional (Hari Lahir Pancasila)"</formula>
    </cfRule>
  </conditionalFormatting>
  <conditionalFormatting sqref="F198">
    <cfRule type="cellIs" dxfId="10171" priority="1206" operator="equal">
      <formula>"Agenda : Visit Store"</formula>
    </cfRule>
    <cfRule type="cellIs" dxfId="10170" priority="1207" operator="equal">
      <formula>"GANTI OFF NSO"</formula>
    </cfRule>
    <cfRule type="cellIs" dxfId="10169" priority="1208" operator="equal">
      <formula>"OFF"</formula>
    </cfRule>
    <cfRule type="cellIs" dxfId="10168" priority="1209" operator="equal">
      <formula>"CUTI"</formula>
    </cfRule>
  </conditionalFormatting>
  <conditionalFormatting sqref="F198">
    <cfRule type="cellIs" dxfId="10167" priority="1205" operator="equal">
      <formula>"GANTI OFF "</formula>
    </cfRule>
  </conditionalFormatting>
  <conditionalFormatting sqref="F198">
    <cfRule type="cellIs" dxfId="10166" priority="1204" operator="equal">
      <formula>"Libur Nasional (Hari Lahir Pancasila)"</formula>
    </cfRule>
  </conditionalFormatting>
  <conditionalFormatting sqref="F198">
    <cfRule type="cellIs" dxfId="10165" priority="1200" operator="equal">
      <formula>"Agenda : Visit Store"</formula>
    </cfRule>
    <cfRule type="cellIs" dxfId="10164" priority="1201" operator="equal">
      <formula>"GANTI OFF NSO"</formula>
    </cfRule>
    <cfRule type="cellIs" dxfId="10163" priority="1202" operator="equal">
      <formula>"OFF"</formula>
    </cfRule>
    <cfRule type="cellIs" dxfId="10162" priority="1203" operator="equal">
      <formula>"CUTI"</formula>
    </cfRule>
  </conditionalFormatting>
  <conditionalFormatting sqref="F198">
    <cfRule type="cellIs" dxfId="10161" priority="1199" operator="equal">
      <formula>"GANTI OFF "</formula>
    </cfRule>
  </conditionalFormatting>
  <conditionalFormatting sqref="F198">
    <cfRule type="cellIs" dxfId="10160" priority="1198" operator="equal">
      <formula>"Agenda : Visit Store"</formula>
    </cfRule>
  </conditionalFormatting>
  <conditionalFormatting sqref="F198">
    <cfRule type="cellIs" dxfId="10159" priority="1196" operator="equal">
      <formula>"Agenda : Visit Store"</formula>
    </cfRule>
    <cfRule type="cellIs" dxfId="10158" priority="1197" operator="equal">
      <formula>"Agenda : Visit Store"</formula>
    </cfRule>
  </conditionalFormatting>
  <conditionalFormatting sqref="F198">
    <cfRule type="cellIs" dxfId="10157" priority="1195" operator="equal">
      <formula>"Agenda : Membuat Report Visit Store"</formula>
    </cfRule>
  </conditionalFormatting>
  <conditionalFormatting sqref="F200">
    <cfRule type="cellIs" dxfId="10156" priority="1173" operator="equal">
      <formula>"Agenda : Visit Store"</formula>
    </cfRule>
  </conditionalFormatting>
  <conditionalFormatting sqref="F200">
    <cfRule type="cellIs" dxfId="10155" priority="1171" operator="equal">
      <formula>"Agenda : Visit Store"</formula>
    </cfRule>
    <cfRule type="cellIs" dxfId="10154" priority="1172" operator="equal">
      <formula>"Agenda : Visit Store"</formula>
    </cfRule>
  </conditionalFormatting>
  <conditionalFormatting sqref="F200">
    <cfRule type="cellIs" dxfId="10153" priority="1170" operator="equal">
      <formula>"Agenda : Membuat Report Visit Store"</formula>
    </cfRule>
  </conditionalFormatting>
  <conditionalFormatting sqref="F200">
    <cfRule type="cellIs" dxfId="10152" priority="1169" operator="equal">
      <formula>"Libur Nasional (Hari Lahir Pancasila)"</formula>
    </cfRule>
  </conditionalFormatting>
  <conditionalFormatting sqref="F200">
    <cfRule type="cellIs" dxfId="10151" priority="1165" operator="equal">
      <formula>"Agenda : Visit Store"</formula>
    </cfRule>
    <cfRule type="cellIs" dxfId="10150" priority="1166" operator="equal">
      <formula>"GANTI OFF NSO"</formula>
    </cfRule>
    <cfRule type="cellIs" dxfId="10149" priority="1167" operator="equal">
      <formula>"OFF"</formula>
    </cfRule>
    <cfRule type="cellIs" dxfId="10148" priority="1168" operator="equal">
      <formula>"CUTI"</formula>
    </cfRule>
  </conditionalFormatting>
  <conditionalFormatting sqref="F200">
    <cfRule type="cellIs" dxfId="10147" priority="1164" operator="equal">
      <formula>"GANTI OFF "</formula>
    </cfRule>
  </conditionalFormatting>
  <conditionalFormatting sqref="F200">
    <cfRule type="cellIs" dxfId="10146" priority="1163" operator="equal">
      <formula>"Agenda : Visit Store"</formula>
    </cfRule>
  </conditionalFormatting>
  <conditionalFormatting sqref="F200">
    <cfRule type="cellIs" dxfId="10145" priority="1161" operator="equal">
      <formula>"Agenda : Visit Store"</formula>
    </cfRule>
    <cfRule type="cellIs" dxfId="10144" priority="1162" operator="equal">
      <formula>"Agenda : Visit Store"</formula>
    </cfRule>
  </conditionalFormatting>
  <conditionalFormatting sqref="F200">
    <cfRule type="cellIs" dxfId="10143" priority="1160" operator="equal">
      <formula>"Agenda : Membuat Report Visit Store"</formula>
    </cfRule>
  </conditionalFormatting>
  <conditionalFormatting sqref="F200">
    <cfRule type="cellIs" dxfId="10142" priority="1159" operator="equal">
      <formula>"Libur Nasional (Tahun Baru Islam 1 Muharam 1448 Hijriah)"</formula>
    </cfRule>
  </conditionalFormatting>
  <conditionalFormatting sqref="F200">
    <cfRule type="cellIs" dxfId="10141" priority="1158" operator="equal">
      <formula>"Libur Nasional (Hari Lahir Pancasila)"</formula>
    </cfRule>
  </conditionalFormatting>
  <conditionalFormatting sqref="F200">
    <cfRule type="cellIs" dxfId="10140" priority="1154" operator="equal">
      <formula>"Agenda : Visit Store"</formula>
    </cfRule>
    <cfRule type="cellIs" dxfId="10139" priority="1155" operator="equal">
      <formula>"GANTI OFF NSO"</formula>
    </cfRule>
    <cfRule type="cellIs" dxfId="10138" priority="1156" operator="equal">
      <formula>"OFF"</formula>
    </cfRule>
    <cfRule type="cellIs" dxfId="10137" priority="1157" operator="equal">
      <formula>"CUTI"</formula>
    </cfRule>
  </conditionalFormatting>
  <conditionalFormatting sqref="F200">
    <cfRule type="cellIs" dxfId="10136" priority="1153" operator="equal">
      <formula>"GANTI OFF "</formula>
    </cfRule>
  </conditionalFormatting>
  <conditionalFormatting sqref="F201">
    <cfRule type="cellIs" dxfId="10135" priority="1152" operator="equal">
      <formula>"Libur Nasional (Hari Lahir Pancasila)"</formula>
    </cfRule>
  </conditionalFormatting>
  <conditionalFormatting sqref="F201">
    <cfRule type="cellIs" dxfId="10134" priority="1148" operator="equal">
      <formula>"Agenda : Visit Store"</formula>
    </cfRule>
    <cfRule type="cellIs" dxfId="10133" priority="1149" operator="equal">
      <formula>"GANTI OFF NSO"</formula>
    </cfRule>
    <cfRule type="cellIs" dxfId="10132" priority="1150" operator="equal">
      <formula>"OFF"</formula>
    </cfRule>
    <cfRule type="cellIs" dxfId="10131" priority="1151" operator="equal">
      <formula>"CUTI"</formula>
    </cfRule>
  </conditionalFormatting>
  <conditionalFormatting sqref="F201">
    <cfRule type="cellIs" dxfId="10130" priority="1147" operator="equal">
      <formula>"GANTI OFF "</formula>
    </cfRule>
  </conditionalFormatting>
  <conditionalFormatting sqref="F201">
    <cfRule type="cellIs" dxfId="10129" priority="1146" operator="equal">
      <formula>"Agenda : Visit Store"</formula>
    </cfRule>
  </conditionalFormatting>
  <conditionalFormatting sqref="F201">
    <cfRule type="cellIs" dxfId="10128" priority="1144" operator="equal">
      <formula>"Agenda : Visit Store"</formula>
    </cfRule>
    <cfRule type="cellIs" dxfId="10127" priority="1145" operator="equal">
      <formula>"Agenda : Visit Store"</formula>
    </cfRule>
  </conditionalFormatting>
  <conditionalFormatting sqref="F201">
    <cfRule type="cellIs" dxfId="10126" priority="1143" operator="equal">
      <formula>"Agenda : Membuat Report Visit Store"</formula>
    </cfRule>
  </conditionalFormatting>
  <conditionalFormatting sqref="F201">
    <cfRule type="cellIs" dxfId="10125" priority="1142" operator="equal">
      <formula>"Libur Nasional (Tahun Baru Islam 1 Muharam 1448 Hijriah)"</formula>
    </cfRule>
  </conditionalFormatting>
  <conditionalFormatting sqref="F201">
    <cfRule type="cellIs" dxfId="10124" priority="1141" operator="equal">
      <formula>"Libur Nasional (Hari Lahir Pancasila)"</formula>
    </cfRule>
  </conditionalFormatting>
  <conditionalFormatting sqref="F201">
    <cfRule type="cellIs" dxfId="10123" priority="1137" operator="equal">
      <formula>"Agenda : Visit Store"</formula>
    </cfRule>
    <cfRule type="cellIs" dxfId="10122" priority="1138" operator="equal">
      <formula>"GANTI OFF NSO"</formula>
    </cfRule>
    <cfRule type="cellIs" dxfId="10121" priority="1139" operator="equal">
      <formula>"OFF"</formula>
    </cfRule>
    <cfRule type="cellIs" dxfId="10120" priority="1140" operator="equal">
      <formula>"CUTI"</formula>
    </cfRule>
  </conditionalFormatting>
  <conditionalFormatting sqref="F201">
    <cfRule type="cellIs" dxfId="10119" priority="1136" operator="equal">
      <formula>"GANTI OFF "</formula>
    </cfRule>
  </conditionalFormatting>
  <conditionalFormatting sqref="F201">
    <cfRule type="cellIs" dxfId="10118" priority="1135" operator="equal">
      <formula>"Libur Nasional (Hari Lahir Pancasila)"</formula>
    </cfRule>
  </conditionalFormatting>
  <conditionalFormatting sqref="F201">
    <cfRule type="cellIs" dxfId="10117" priority="1131" operator="equal">
      <formula>"Agenda : Visit Store"</formula>
    </cfRule>
    <cfRule type="cellIs" dxfId="10116" priority="1132" operator="equal">
      <formula>"GANTI OFF NSO"</formula>
    </cfRule>
    <cfRule type="cellIs" dxfId="10115" priority="1133" operator="equal">
      <formula>"OFF"</formula>
    </cfRule>
    <cfRule type="cellIs" dxfId="10114" priority="1134" operator="equal">
      <formula>"CUTI"</formula>
    </cfRule>
  </conditionalFormatting>
  <conditionalFormatting sqref="F201">
    <cfRule type="cellIs" dxfId="10113" priority="1130" operator="equal">
      <formula>"GANTI OFF "</formula>
    </cfRule>
  </conditionalFormatting>
  <conditionalFormatting sqref="F200">
    <cfRule type="cellIs" dxfId="10112" priority="1113" operator="equal">
      <formula>"Agenda : Visit Store"</formula>
    </cfRule>
  </conditionalFormatting>
  <conditionalFormatting sqref="F200">
    <cfRule type="cellIs" dxfId="10111" priority="1111" operator="equal">
      <formula>"Agenda : Visit Store"</formula>
    </cfRule>
    <cfRule type="cellIs" dxfId="10110" priority="1112" operator="equal">
      <formula>"Agenda : Visit Store"</formula>
    </cfRule>
  </conditionalFormatting>
  <conditionalFormatting sqref="F200">
    <cfRule type="cellIs" dxfId="10109" priority="1110" operator="equal">
      <formula>"Agenda : Membuat Report Visit Store"</formula>
    </cfRule>
  </conditionalFormatting>
  <conditionalFormatting sqref="F200">
    <cfRule type="cellIs" dxfId="10108" priority="1109" operator="equal">
      <formula>"Libur Nasional (Hari Lahir Pancasila)"</formula>
    </cfRule>
  </conditionalFormatting>
  <conditionalFormatting sqref="F200">
    <cfRule type="cellIs" dxfId="10107" priority="1105" operator="equal">
      <formula>"Agenda : Visit Store"</formula>
    </cfRule>
    <cfRule type="cellIs" dxfId="10106" priority="1106" operator="equal">
      <formula>"GANTI OFF NSO"</formula>
    </cfRule>
    <cfRule type="cellIs" dxfId="10105" priority="1107" operator="equal">
      <formula>"OFF"</formula>
    </cfRule>
    <cfRule type="cellIs" dxfId="10104" priority="1108" operator="equal">
      <formula>"CUTI"</formula>
    </cfRule>
  </conditionalFormatting>
  <conditionalFormatting sqref="F200">
    <cfRule type="cellIs" dxfId="10103" priority="1104" operator="equal">
      <formula>"GANTI OFF "</formula>
    </cfRule>
  </conditionalFormatting>
  <conditionalFormatting sqref="F200">
    <cfRule type="cellIs" dxfId="10102" priority="1103" operator="equal">
      <formula>"Agenda : Visit Store"</formula>
    </cfRule>
  </conditionalFormatting>
  <conditionalFormatting sqref="F200">
    <cfRule type="cellIs" dxfId="10101" priority="1101" operator="equal">
      <formula>"Agenda : Visit Store"</formula>
    </cfRule>
    <cfRule type="cellIs" dxfId="10100" priority="1102" operator="equal">
      <formula>"Agenda : Visit Store"</formula>
    </cfRule>
  </conditionalFormatting>
  <conditionalFormatting sqref="F200">
    <cfRule type="cellIs" dxfId="10099" priority="1100" operator="equal">
      <formula>"Agenda : Membuat Report Visit Store"</formula>
    </cfRule>
  </conditionalFormatting>
  <conditionalFormatting sqref="F200">
    <cfRule type="cellIs" dxfId="10098" priority="1099" operator="equal">
      <formula>"Libur Nasional (Tahun Baru Islam 1 Muharam 1448 Hijriah)"</formula>
    </cfRule>
  </conditionalFormatting>
  <conditionalFormatting sqref="F200">
    <cfRule type="cellIs" dxfId="10097" priority="1098" operator="equal">
      <formula>"Libur Nasional (Hari Lahir Pancasila)"</formula>
    </cfRule>
  </conditionalFormatting>
  <conditionalFormatting sqref="F200">
    <cfRule type="cellIs" dxfId="10096" priority="1094" operator="equal">
      <formula>"Agenda : Visit Store"</formula>
    </cfRule>
    <cfRule type="cellIs" dxfId="10095" priority="1095" operator="equal">
      <formula>"GANTI OFF NSO"</formula>
    </cfRule>
    <cfRule type="cellIs" dxfId="10094" priority="1096" operator="equal">
      <formula>"OFF"</formula>
    </cfRule>
    <cfRule type="cellIs" dxfId="10093" priority="1097" operator="equal">
      <formula>"CUTI"</formula>
    </cfRule>
  </conditionalFormatting>
  <conditionalFormatting sqref="F200">
    <cfRule type="cellIs" dxfId="10092" priority="1093" operator="equal">
      <formula>"GANTI OFF "</formula>
    </cfRule>
  </conditionalFormatting>
  <conditionalFormatting sqref="F201">
    <cfRule type="cellIs" dxfId="10091" priority="1092" operator="equal">
      <formula>"Agenda : Visit Store"</formula>
    </cfRule>
  </conditionalFormatting>
  <conditionalFormatting sqref="F201">
    <cfRule type="cellIs" dxfId="10090" priority="1090" operator="equal">
      <formula>"Agenda : Visit Store"</formula>
    </cfRule>
    <cfRule type="cellIs" dxfId="10089" priority="1091" operator="equal">
      <formula>"Agenda : Visit Store"</formula>
    </cfRule>
  </conditionalFormatting>
  <conditionalFormatting sqref="F201">
    <cfRule type="cellIs" dxfId="10088" priority="1089" operator="equal">
      <formula>"Agenda : Membuat Report Visit Store"</formula>
    </cfRule>
  </conditionalFormatting>
  <conditionalFormatting sqref="F201">
    <cfRule type="cellIs" dxfId="10087" priority="1088" operator="equal">
      <formula>"Libur Nasional (Hari Lahir Pancasila)"</formula>
    </cfRule>
  </conditionalFormatting>
  <conditionalFormatting sqref="F201">
    <cfRule type="cellIs" dxfId="10086" priority="1084" operator="equal">
      <formula>"Agenda : Visit Store"</formula>
    </cfRule>
    <cfRule type="cellIs" dxfId="10085" priority="1085" operator="equal">
      <formula>"GANTI OFF NSO"</formula>
    </cfRule>
    <cfRule type="cellIs" dxfId="10084" priority="1086" operator="equal">
      <formula>"OFF"</formula>
    </cfRule>
    <cfRule type="cellIs" dxfId="10083" priority="1087" operator="equal">
      <formula>"CUTI"</formula>
    </cfRule>
  </conditionalFormatting>
  <conditionalFormatting sqref="F201">
    <cfRule type="cellIs" dxfId="10082" priority="1083" operator="equal">
      <formula>"GANTI OFF "</formula>
    </cfRule>
  </conditionalFormatting>
  <conditionalFormatting sqref="F201">
    <cfRule type="cellIs" dxfId="10081" priority="1082" operator="equal">
      <formula>"Agenda : Visit Store"</formula>
    </cfRule>
  </conditionalFormatting>
  <conditionalFormatting sqref="F201">
    <cfRule type="cellIs" dxfId="10080" priority="1080" operator="equal">
      <formula>"Agenda : Visit Store"</formula>
    </cfRule>
    <cfRule type="cellIs" dxfId="10079" priority="1081" operator="equal">
      <formula>"Agenda : Visit Store"</formula>
    </cfRule>
  </conditionalFormatting>
  <conditionalFormatting sqref="F201">
    <cfRule type="cellIs" dxfId="10078" priority="1079" operator="equal">
      <formula>"Agenda : Membuat Report Visit Store"</formula>
    </cfRule>
  </conditionalFormatting>
  <conditionalFormatting sqref="F201">
    <cfRule type="cellIs" dxfId="10077" priority="1078" operator="equal">
      <formula>"Libur Nasional (Tahun Baru Islam 1 Muharam 1448 Hijriah)"</formula>
    </cfRule>
  </conditionalFormatting>
  <conditionalFormatting sqref="F201">
    <cfRule type="cellIs" dxfId="10076" priority="1077" operator="equal">
      <formula>"Libur Nasional (Hari Lahir Pancasila)"</formula>
    </cfRule>
  </conditionalFormatting>
  <conditionalFormatting sqref="F201">
    <cfRule type="cellIs" dxfId="10075" priority="1073" operator="equal">
      <formula>"Agenda : Visit Store"</formula>
    </cfRule>
    <cfRule type="cellIs" dxfId="10074" priority="1074" operator="equal">
      <formula>"GANTI OFF NSO"</formula>
    </cfRule>
    <cfRule type="cellIs" dxfId="10073" priority="1075" operator="equal">
      <formula>"OFF"</formula>
    </cfRule>
    <cfRule type="cellIs" dxfId="10072" priority="1076" operator="equal">
      <formula>"CUTI"</formula>
    </cfRule>
  </conditionalFormatting>
  <conditionalFormatting sqref="F201">
    <cfRule type="cellIs" dxfId="10071" priority="1072" operator="equal">
      <formula>"GANTI OFF "</formula>
    </cfRule>
  </conditionalFormatting>
  <conditionalFormatting sqref="F202">
    <cfRule type="cellIs" dxfId="10070" priority="1071" operator="equal">
      <formula>"Libur Nasional (Hari Lahir Pancasila)"</formula>
    </cfRule>
  </conditionalFormatting>
  <conditionalFormatting sqref="F202">
    <cfRule type="cellIs" dxfId="10069" priority="1067" operator="equal">
      <formula>"Agenda : Visit Store"</formula>
    </cfRule>
    <cfRule type="cellIs" dxfId="10068" priority="1068" operator="equal">
      <formula>"GANTI OFF NSO"</formula>
    </cfRule>
    <cfRule type="cellIs" dxfId="10067" priority="1069" operator="equal">
      <formula>"OFF"</formula>
    </cfRule>
    <cfRule type="cellIs" dxfId="10066" priority="1070" operator="equal">
      <formula>"CUTI"</formula>
    </cfRule>
  </conditionalFormatting>
  <conditionalFormatting sqref="F202">
    <cfRule type="cellIs" dxfId="10065" priority="1066" operator="equal">
      <formula>"GANTI OFF "</formula>
    </cfRule>
  </conditionalFormatting>
  <conditionalFormatting sqref="F202">
    <cfRule type="cellIs" dxfId="10064" priority="1065" operator="equal">
      <formula>"Agenda : Visit Store"</formula>
    </cfRule>
  </conditionalFormatting>
  <conditionalFormatting sqref="F202">
    <cfRule type="cellIs" dxfId="10063" priority="1063" operator="equal">
      <formula>"Agenda : Visit Store"</formula>
    </cfRule>
    <cfRule type="cellIs" dxfId="10062" priority="1064" operator="equal">
      <formula>"Agenda : Visit Store"</formula>
    </cfRule>
  </conditionalFormatting>
  <conditionalFormatting sqref="F202">
    <cfRule type="cellIs" dxfId="10061" priority="1062" operator="equal">
      <formula>"Agenda : Membuat Report Visit Store"</formula>
    </cfRule>
  </conditionalFormatting>
  <conditionalFormatting sqref="F202">
    <cfRule type="cellIs" dxfId="10060" priority="1061" operator="equal">
      <formula>"Libur Nasional (Tahun Baru Islam 1 Muharam 1448 Hijriah)"</formula>
    </cfRule>
  </conditionalFormatting>
  <conditionalFormatting sqref="F202">
    <cfRule type="cellIs" dxfId="10059" priority="1060" operator="equal">
      <formula>"Libur Nasional (Hari Lahir Pancasila)"</formula>
    </cfRule>
  </conditionalFormatting>
  <conditionalFormatting sqref="F202">
    <cfRule type="cellIs" dxfId="10058" priority="1056" operator="equal">
      <formula>"Agenda : Visit Store"</formula>
    </cfRule>
    <cfRule type="cellIs" dxfId="10057" priority="1057" operator="equal">
      <formula>"GANTI OFF NSO"</formula>
    </cfRule>
    <cfRule type="cellIs" dxfId="10056" priority="1058" operator="equal">
      <formula>"OFF"</formula>
    </cfRule>
    <cfRule type="cellIs" dxfId="10055" priority="1059" operator="equal">
      <formula>"CUTI"</formula>
    </cfRule>
  </conditionalFormatting>
  <conditionalFormatting sqref="F202">
    <cfRule type="cellIs" dxfId="10054" priority="1055" operator="equal">
      <formula>"GANTI OFF "</formula>
    </cfRule>
  </conditionalFormatting>
  <conditionalFormatting sqref="F202">
    <cfRule type="cellIs" dxfId="10053" priority="1054" operator="equal">
      <formula>"Libur Nasional (Hari Lahir Pancasila)"</formula>
    </cfRule>
  </conditionalFormatting>
  <conditionalFormatting sqref="F202">
    <cfRule type="cellIs" dxfId="10052" priority="1050" operator="equal">
      <formula>"Agenda : Visit Store"</formula>
    </cfRule>
    <cfRule type="cellIs" dxfId="10051" priority="1051" operator="equal">
      <formula>"GANTI OFF NSO"</formula>
    </cfRule>
    <cfRule type="cellIs" dxfId="10050" priority="1052" operator="equal">
      <formula>"OFF"</formula>
    </cfRule>
    <cfRule type="cellIs" dxfId="10049" priority="1053" operator="equal">
      <formula>"CUTI"</formula>
    </cfRule>
  </conditionalFormatting>
  <conditionalFormatting sqref="F202">
    <cfRule type="cellIs" dxfId="10048" priority="1049" operator="equal">
      <formula>"GANTI OFF "</formula>
    </cfRule>
  </conditionalFormatting>
  <conditionalFormatting sqref="F219">
    <cfRule type="cellIs" dxfId="10047" priority="1033" operator="equal">
      <formula>"CUTI"</formula>
    </cfRule>
    <cfRule type="cellIs" dxfId="10046" priority="1034" operator="equal">
      <formula>"OFF"</formula>
    </cfRule>
  </conditionalFormatting>
  <conditionalFormatting sqref="F219">
    <cfRule type="cellIs" dxfId="10045" priority="1032" operator="equal">
      <formula>"GANTI OFF NSO"</formula>
    </cfRule>
  </conditionalFormatting>
  <conditionalFormatting sqref="F219">
    <cfRule type="cellIs" dxfId="10044" priority="1031" operator="equal">
      <formula>"Agenda : Visit Store"</formula>
    </cfRule>
  </conditionalFormatting>
  <conditionalFormatting sqref="F219">
    <cfRule type="cellIs" dxfId="10043" priority="1030" operator="equal">
      <formula>"Libur Nasional (Hari Lahir Pancasila)"</formula>
    </cfRule>
  </conditionalFormatting>
  <conditionalFormatting sqref="F219">
    <cfRule type="cellIs" dxfId="10042" priority="1026" operator="equal">
      <formula>"Agenda : Visit Store"</formula>
    </cfRule>
    <cfRule type="cellIs" dxfId="10041" priority="1027" operator="equal">
      <formula>"GANTI OFF NSO"</formula>
    </cfRule>
    <cfRule type="cellIs" dxfId="10040" priority="1028" operator="equal">
      <formula>"OFF"</formula>
    </cfRule>
    <cfRule type="cellIs" dxfId="10039" priority="1029" operator="equal">
      <formula>"CUTI"</formula>
    </cfRule>
  </conditionalFormatting>
  <conditionalFormatting sqref="F219">
    <cfRule type="cellIs" dxfId="10038" priority="1025" operator="equal">
      <formula>"GANTI OFF "</formula>
    </cfRule>
  </conditionalFormatting>
  <conditionalFormatting sqref="F219">
    <cfRule type="cellIs" dxfId="10037" priority="1024" operator="equal">
      <formula>"Agenda : Visit Store"</formula>
    </cfRule>
  </conditionalFormatting>
  <conditionalFormatting sqref="F219">
    <cfRule type="cellIs" dxfId="10036" priority="1022" operator="equal">
      <formula>"Agenda : Visit Store"</formula>
    </cfRule>
    <cfRule type="cellIs" dxfId="10035" priority="1023" operator="equal">
      <formula>"Agenda : Visit Store"</formula>
    </cfRule>
  </conditionalFormatting>
  <conditionalFormatting sqref="F219">
    <cfRule type="cellIs" dxfId="10034" priority="1021" operator="equal">
      <formula>"Agenda : Membuat Report Visit Store"</formula>
    </cfRule>
  </conditionalFormatting>
  <conditionalFormatting sqref="F228">
    <cfRule type="cellIs" dxfId="10033" priority="1019" operator="equal">
      <formula>"CUTI"</formula>
    </cfRule>
    <cfRule type="cellIs" dxfId="10032" priority="1020" operator="equal">
      <formula>"OFF"</formula>
    </cfRule>
  </conditionalFormatting>
  <conditionalFormatting sqref="F228">
    <cfRule type="cellIs" dxfId="10031" priority="1018" operator="equal">
      <formula>"GANTI OFF NSO"</formula>
    </cfRule>
  </conditionalFormatting>
  <conditionalFormatting sqref="F228">
    <cfRule type="cellIs" dxfId="10030" priority="1017" operator="equal">
      <formula>"Agenda : Visit Store"</formula>
    </cfRule>
  </conditionalFormatting>
  <conditionalFormatting sqref="F228">
    <cfRule type="cellIs" dxfId="10029" priority="1016" operator="equal">
      <formula>"Libur Nasional (Hari Lahir Pancasila)"</formula>
    </cfRule>
  </conditionalFormatting>
  <conditionalFormatting sqref="F228">
    <cfRule type="cellIs" dxfId="10028" priority="1012" operator="equal">
      <formula>"Agenda : Visit Store"</formula>
    </cfRule>
    <cfRule type="cellIs" dxfId="10027" priority="1013" operator="equal">
      <formula>"GANTI OFF NSO"</formula>
    </cfRule>
    <cfRule type="cellIs" dxfId="10026" priority="1014" operator="equal">
      <formula>"OFF"</formula>
    </cfRule>
    <cfRule type="cellIs" dxfId="10025" priority="1015" operator="equal">
      <formula>"CUTI"</formula>
    </cfRule>
  </conditionalFormatting>
  <conditionalFormatting sqref="F228">
    <cfRule type="cellIs" dxfId="10024" priority="1011" operator="equal">
      <formula>"GANTI OFF "</formula>
    </cfRule>
  </conditionalFormatting>
  <conditionalFormatting sqref="F228">
    <cfRule type="cellIs" dxfId="10023" priority="1010" operator="equal">
      <formula>"Agenda : Visit Store"</formula>
    </cfRule>
  </conditionalFormatting>
  <conditionalFormatting sqref="F228">
    <cfRule type="cellIs" dxfId="10022" priority="1008" operator="equal">
      <formula>"Agenda : Visit Store"</formula>
    </cfRule>
    <cfRule type="cellIs" dxfId="10021" priority="1009" operator="equal">
      <formula>"Agenda : Visit Store"</formula>
    </cfRule>
  </conditionalFormatting>
  <conditionalFormatting sqref="F228">
    <cfRule type="cellIs" dxfId="10020" priority="1007" operator="equal">
      <formula>"Agenda : Membuat Report Visit Store"</formula>
    </cfRule>
  </conditionalFormatting>
  <conditionalFormatting sqref="F207">
    <cfRule type="cellIs" dxfId="10019" priority="1005" operator="equal">
      <formula>"CUTI"</formula>
    </cfRule>
    <cfRule type="cellIs" dxfId="10018" priority="1006" operator="equal">
      <formula>"OFF"</formula>
    </cfRule>
  </conditionalFormatting>
  <conditionalFormatting sqref="F207">
    <cfRule type="cellIs" dxfId="10017" priority="1004" operator="equal">
      <formula>"GANTI OFF NSO"</formula>
    </cfRule>
  </conditionalFormatting>
  <conditionalFormatting sqref="F207">
    <cfRule type="cellIs" dxfId="10016" priority="1003" operator="equal">
      <formula>"Agenda : Visit Store"</formula>
    </cfRule>
  </conditionalFormatting>
  <conditionalFormatting sqref="F207">
    <cfRule type="cellIs" dxfId="10015" priority="1002" operator="equal">
      <formula>"Libur Nasional (Hari Lahir Pancasila)"</formula>
    </cfRule>
  </conditionalFormatting>
  <conditionalFormatting sqref="F207">
    <cfRule type="cellIs" dxfId="10014" priority="998" operator="equal">
      <formula>"Agenda : Visit Store"</formula>
    </cfRule>
    <cfRule type="cellIs" dxfId="10013" priority="999" operator="equal">
      <formula>"GANTI OFF NSO"</formula>
    </cfRule>
    <cfRule type="cellIs" dxfId="10012" priority="1000" operator="equal">
      <formula>"OFF"</formula>
    </cfRule>
    <cfRule type="cellIs" dxfId="10011" priority="1001" operator="equal">
      <formula>"CUTI"</formula>
    </cfRule>
  </conditionalFormatting>
  <conditionalFormatting sqref="F207">
    <cfRule type="cellIs" dxfId="10010" priority="997" operator="equal">
      <formula>"GANTI OFF "</formula>
    </cfRule>
  </conditionalFormatting>
  <conditionalFormatting sqref="F207">
    <cfRule type="cellIs" dxfId="10009" priority="996" operator="equal">
      <formula>"Agenda : Visit Store"</formula>
    </cfRule>
  </conditionalFormatting>
  <conditionalFormatting sqref="F207">
    <cfRule type="cellIs" dxfId="10008" priority="994" operator="equal">
      <formula>"Agenda : Visit Store"</formula>
    </cfRule>
    <cfRule type="cellIs" dxfId="10007" priority="995" operator="equal">
      <formula>"Agenda : Visit Store"</formula>
    </cfRule>
  </conditionalFormatting>
  <conditionalFormatting sqref="F207">
    <cfRule type="cellIs" dxfId="10006" priority="993" operator="equal">
      <formula>"Agenda : Membuat Report Visit Store"</formula>
    </cfRule>
  </conditionalFormatting>
  <conditionalFormatting sqref="F203">
    <cfRule type="cellIs" dxfId="10005" priority="991" operator="equal">
      <formula>"CUTI"</formula>
    </cfRule>
    <cfRule type="cellIs" dxfId="10004" priority="992" operator="equal">
      <formula>"OFF"</formula>
    </cfRule>
  </conditionalFormatting>
  <conditionalFormatting sqref="F203">
    <cfRule type="cellIs" dxfId="10003" priority="990" operator="equal">
      <formula>"GANTI OFF NSO"</formula>
    </cfRule>
  </conditionalFormatting>
  <conditionalFormatting sqref="F203">
    <cfRule type="cellIs" dxfId="10002" priority="989" operator="equal">
      <formula>"Agenda : Visit Store"</formula>
    </cfRule>
  </conditionalFormatting>
  <conditionalFormatting sqref="F203">
    <cfRule type="cellIs" dxfId="10001" priority="988" operator="equal">
      <formula>"Libur Nasional (Hari Lahir Pancasila)"</formula>
    </cfRule>
  </conditionalFormatting>
  <conditionalFormatting sqref="F203">
    <cfRule type="cellIs" dxfId="10000" priority="984" operator="equal">
      <formula>"Agenda : Visit Store"</formula>
    </cfRule>
    <cfRule type="cellIs" dxfId="9999" priority="985" operator="equal">
      <formula>"GANTI OFF NSO"</formula>
    </cfRule>
    <cfRule type="cellIs" dxfId="9998" priority="986" operator="equal">
      <formula>"OFF"</formula>
    </cfRule>
    <cfRule type="cellIs" dxfId="9997" priority="987" operator="equal">
      <formula>"CUTI"</formula>
    </cfRule>
  </conditionalFormatting>
  <conditionalFormatting sqref="F203">
    <cfRule type="cellIs" dxfId="9996" priority="983" operator="equal">
      <formula>"GANTI OFF "</formula>
    </cfRule>
  </conditionalFormatting>
  <conditionalFormatting sqref="F203">
    <cfRule type="cellIs" dxfId="9995" priority="982" operator="equal">
      <formula>"Agenda : Visit Store"</formula>
    </cfRule>
  </conditionalFormatting>
  <conditionalFormatting sqref="F203">
    <cfRule type="cellIs" dxfId="9994" priority="980" operator="equal">
      <formula>"Agenda : Visit Store"</formula>
    </cfRule>
    <cfRule type="cellIs" dxfId="9993" priority="981" operator="equal">
      <formula>"Agenda : Visit Store"</formula>
    </cfRule>
  </conditionalFormatting>
  <conditionalFormatting sqref="F203">
    <cfRule type="cellIs" dxfId="9992" priority="979" operator="equal">
      <formula>"Agenda : Membuat Report Visit Store"</formula>
    </cfRule>
  </conditionalFormatting>
  <conditionalFormatting sqref="F217">
    <cfRule type="cellIs" dxfId="9991" priority="977" operator="equal">
      <formula>"CUTI"</formula>
    </cfRule>
    <cfRule type="cellIs" dxfId="9990" priority="978" operator="equal">
      <formula>"OFF"</formula>
    </cfRule>
  </conditionalFormatting>
  <conditionalFormatting sqref="F217">
    <cfRule type="cellIs" dxfId="9989" priority="976" operator="equal">
      <formula>"GANTI OFF NSO"</formula>
    </cfRule>
  </conditionalFormatting>
  <conditionalFormatting sqref="F217">
    <cfRule type="cellIs" dxfId="9988" priority="975" operator="equal">
      <formula>"Agenda : Visit Store"</formula>
    </cfRule>
  </conditionalFormatting>
  <conditionalFormatting sqref="F217">
    <cfRule type="cellIs" dxfId="9987" priority="974" operator="equal">
      <formula>"Libur Nasional (Hari Lahir Pancasila)"</formula>
    </cfRule>
  </conditionalFormatting>
  <conditionalFormatting sqref="F217">
    <cfRule type="cellIs" dxfId="9986" priority="970" operator="equal">
      <formula>"Agenda : Visit Store"</formula>
    </cfRule>
    <cfRule type="cellIs" dxfId="9985" priority="971" operator="equal">
      <formula>"GANTI OFF NSO"</formula>
    </cfRule>
    <cfRule type="cellIs" dxfId="9984" priority="972" operator="equal">
      <formula>"OFF"</formula>
    </cfRule>
    <cfRule type="cellIs" dxfId="9983" priority="973" operator="equal">
      <formula>"CUTI"</formula>
    </cfRule>
  </conditionalFormatting>
  <conditionalFormatting sqref="F217">
    <cfRule type="cellIs" dxfId="9982" priority="969" operator="equal">
      <formula>"GANTI OFF "</formula>
    </cfRule>
  </conditionalFormatting>
  <conditionalFormatting sqref="F217">
    <cfRule type="cellIs" dxfId="9981" priority="968" operator="equal">
      <formula>"Agenda : Visit Store"</formula>
    </cfRule>
  </conditionalFormatting>
  <conditionalFormatting sqref="F217">
    <cfRule type="cellIs" dxfId="9980" priority="966" operator="equal">
      <formula>"Agenda : Visit Store"</formula>
    </cfRule>
    <cfRule type="cellIs" dxfId="9979" priority="967" operator="equal">
      <formula>"Agenda : Visit Store"</formula>
    </cfRule>
  </conditionalFormatting>
  <conditionalFormatting sqref="F217">
    <cfRule type="cellIs" dxfId="9978" priority="965" operator="equal">
      <formula>"Agenda : Membuat Report Visit Store"</formula>
    </cfRule>
  </conditionalFormatting>
  <conditionalFormatting sqref="F190">
    <cfRule type="cellIs" dxfId="9977" priority="963" operator="equal">
      <formula>"CUTI"</formula>
    </cfRule>
    <cfRule type="cellIs" dxfId="9976" priority="964" operator="equal">
      <formula>"OFF"</formula>
    </cfRule>
  </conditionalFormatting>
  <conditionalFormatting sqref="F190">
    <cfRule type="cellIs" dxfId="9975" priority="962" operator="equal">
      <formula>"GANTI OFF NSO"</formula>
    </cfRule>
  </conditionalFormatting>
  <conditionalFormatting sqref="F190">
    <cfRule type="cellIs" dxfId="9974" priority="961" operator="equal">
      <formula>"Agenda : Visit Store"</formula>
    </cfRule>
  </conditionalFormatting>
  <conditionalFormatting sqref="F190">
    <cfRule type="cellIs" dxfId="9973" priority="960" operator="equal">
      <formula>"Libur Nasional (Hari Lahir Pancasila)"</formula>
    </cfRule>
  </conditionalFormatting>
  <conditionalFormatting sqref="F190">
    <cfRule type="cellIs" dxfId="9972" priority="956" operator="equal">
      <formula>"Agenda : Visit Store"</formula>
    </cfRule>
    <cfRule type="cellIs" dxfId="9971" priority="957" operator="equal">
      <formula>"GANTI OFF NSO"</formula>
    </cfRule>
    <cfRule type="cellIs" dxfId="9970" priority="958" operator="equal">
      <formula>"OFF"</formula>
    </cfRule>
    <cfRule type="cellIs" dxfId="9969" priority="959" operator="equal">
      <formula>"CUTI"</formula>
    </cfRule>
  </conditionalFormatting>
  <conditionalFormatting sqref="F190">
    <cfRule type="cellIs" dxfId="9968" priority="955" operator="equal">
      <formula>"GANTI OFF "</formula>
    </cfRule>
  </conditionalFormatting>
  <conditionalFormatting sqref="F190">
    <cfRule type="cellIs" dxfId="9967" priority="954" operator="equal">
      <formula>"Agenda : Visit Store"</formula>
    </cfRule>
  </conditionalFormatting>
  <conditionalFormatting sqref="F190">
    <cfRule type="cellIs" dxfId="9966" priority="952" operator="equal">
      <formula>"Agenda : Visit Store"</formula>
    </cfRule>
    <cfRule type="cellIs" dxfId="9965" priority="953" operator="equal">
      <formula>"Agenda : Visit Store"</formula>
    </cfRule>
  </conditionalFormatting>
  <conditionalFormatting sqref="F190">
    <cfRule type="cellIs" dxfId="9964" priority="951" operator="equal">
      <formula>"Agenda : Membuat Report Visit Store"</formula>
    </cfRule>
  </conditionalFormatting>
  <conditionalFormatting sqref="F197">
    <cfRule type="cellIs" dxfId="9963" priority="949" operator="equal">
      <formula>"CUTI"</formula>
    </cfRule>
    <cfRule type="cellIs" dxfId="9962" priority="950" operator="equal">
      <formula>"OFF"</formula>
    </cfRule>
  </conditionalFormatting>
  <conditionalFormatting sqref="F197">
    <cfRule type="cellIs" dxfId="9961" priority="948" operator="equal">
      <formula>"GANTI OFF NSO"</formula>
    </cfRule>
  </conditionalFormatting>
  <conditionalFormatting sqref="F197">
    <cfRule type="cellIs" dxfId="9960" priority="947" operator="equal">
      <formula>"Agenda : Visit Store"</formula>
    </cfRule>
  </conditionalFormatting>
  <conditionalFormatting sqref="F197">
    <cfRule type="cellIs" dxfId="9959" priority="946" operator="equal">
      <formula>"Libur Nasional (Hari Lahir Pancasila)"</formula>
    </cfRule>
  </conditionalFormatting>
  <conditionalFormatting sqref="F197">
    <cfRule type="cellIs" dxfId="9958" priority="942" operator="equal">
      <formula>"Agenda : Visit Store"</formula>
    </cfRule>
    <cfRule type="cellIs" dxfId="9957" priority="943" operator="equal">
      <formula>"GANTI OFF NSO"</formula>
    </cfRule>
    <cfRule type="cellIs" dxfId="9956" priority="944" operator="equal">
      <formula>"OFF"</formula>
    </cfRule>
    <cfRule type="cellIs" dxfId="9955" priority="945" operator="equal">
      <formula>"CUTI"</formula>
    </cfRule>
  </conditionalFormatting>
  <conditionalFormatting sqref="F197">
    <cfRule type="cellIs" dxfId="9954" priority="941" operator="equal">
      <formula>"GANTI OFF "</formula>
    </cfRule>
  </conditionalFormatting>
  <conditionalFormatting sqref="F197">
    <cfRule type="cellIs" dxfId="9953" priority="940" operator="equal">
      <formula>"Agenda : Visit Store"</formula>
    </cfRule>
  </conditionalFormatting>
  <conditionalFormatting sqref="F197">
    <cfRule type="cellIs" dxfId="9952" priority="938" operator="equal">
      <formula>"Agenda : Visit Store"</formula>
    </cfRule>
    <cfRule type="cellIs" dxfId="9951" priority="939" operator="equal">
      <formula>"Agenda : Visit Store"</formula>
    </cfRule>
  </conditionalFormatting>
  <conditionalFormatting sqref="F197">
    <cfRule type="cellIs" dxfId="9950" priority="937" operator="equal">
      <formula>"Agenda : Membuat Report Visit Store"</formula>
    </cfRule>
  </conditionalFormatting>
  <conditionalFormatting sqref="F225">
    <cfRule type="cellIs" dxfId="9949" priority="935" operator="equal">
      <formula>"CUTI"</formula>
    </cfRule>
    <cfRule type="cellIs" dxfId="9948" priority="936" operator="equal">
      <formula>"OFF"</formula>
    </cfRule>
  </conditionalFormatting>
  <conditionalFormatting sqref="F225">
    <cfRule type="cellIs" dxfId="9947" priority="934" operator="equal">
      <formula>"GANTI OFF NSO"</formula>
    </cfRule>
  </conditionalFormatting>
  <conditionalFormatting sqref="F225">
    <cfRule type="cellIs" dxfId="9946" priority="933" operator="equal">
      <formula>"Agenda : Visit Store"</formula>
    </cfRule>
  </conditionalFormatting>
  <conditionalFormatting sqref="F225">
    <cfRule type="cellIs" dxfId="9945" priority="932" operator="equal">
      <formula>"Libur Nasional (Hari Lahir Pancasila)"</formula>
    </cfRule>
  </conditionalFormatting>
  <conditionalFormatting sqref="F225">
    <cfRule type="cellIs" dxfId="9944" priority="928" operator="equal">
      <formula>"Agenda : Visit Store"</formula>
    </cfRule>
    <cfRule type="cellIs" dxfId="9943" priority="929" operator="equal">
      <formula>"GANTI OFF NSO"</formula>
    </cfRule>
    <cfRule type="cellIs" dxfId="9942" priority="930" operator="equal">
      <formula>"OFF"</formula>
    </cfRule>
    <cfRule type="cellIs" dxfId="9941" priority="931" operator="equal">
      <formula>"CUTI"</formula>
    </cfRule>
  </conditionalFormatting>
  <conditionalFormatting sqref="F225">
    <cfRule type="cellIs" dxfId="9940" priority="927" operator="equal">
      <formula>"GANTI OFF "</formula>
    </cfRule>
  </conditionalFormatting>
  <conditionalFormatting sqref="F225">
    <cfRule type="cellIs" dxfId="9939" priority="926" operator="equal">
      <formula>"Agenda : Visit Store"</formula>
    </cfRule>
  </conditionalFormatting>
  <conditionalFormatting sqref="F225">
    <cfRule type="cellIs" dxfId="9938" priority="924" operator="equal">
      <formula>"Agenda : Visit Store"</formula>
    </cfRule>
    <cfRule type="cellIs" dxfId="9937" priority="925" operator="equal">
      <formula>"Agenda : Visit Store"</formula>
    </cfRule>
  </conditionalFormatting>
  <conditionalFormatting sqref="F225">
    <cfRule type="cellIs" dxfId="9936" priority="923" operator="equal">
      <formula>"Agenda : Membuat Report Visit Store"</formula>
    </cfRule>
  </conditionalFormatting>
  <conditionalFormatting sqref="F212">
    <cfRule type="cellIs" dxfId="9935" priority="885" operator="equal">
      <formula>"Agenda : Visit Store"</formula>
    </cfRule>
  </conditionalFormatting>
  <conditionalFormatting sqref="F212">
    <cfRule type="cellIs" dxfId="9934" priority="883" operator="equal">
      <formula>"Agenda : Visit Store"</formula>
    </cfRule>
    <cfRule type="cellIs" dxfId="9933" priority="884" operator="equal">
      <formula>"Agenda : Visit Store"</formula>
    </cfRule>
  </conditionalFormatting>
  <conditionalFormatting sqref="F212">
    <cfRule type="cellIs" dxfId="9932" priority="882" operator="equal">
      <formula>"Agenda : Membuat Report Visit Store"</formula>
    </cfRule>
  </conditionalFormatting>
  <conditionalFormatting sqref="F212">
    <cfRule type="cellIs" dxfId="9931" priority="881" operator="equal">
      <formula>"Libur Nasional (Hari Lahir Pancasila)"</formula>
    </cfRule>
  </conditionalFormatting>
  <conditionalFormatting sqref="F212">
    <cfRule type="cellIs" dxfId="9930" priority="877" operator="equal">
      <formula>"Agenda : Visit Store"</formula>
    </cfRule>
    <cfRule type="cellIs" dxfId="9929" priority="878" operator="equal">
      <formula>"GANTI OFF NSO"</formula>
    </cfRule>
    <cfRule type="cellIs" dxfId="9928" priority="879" operator="equal">
      <formula>"OFF"</formula>
    </cfRule>
    <cfRule type="cellIs" dxfId="9927" priority="880" operator="equal">
      <formula>"CUTI"</formula>
    </cfRule>
  </conditionalFormatting>
  <conditionalFormatting sqref="F212">
    <cfRule type="cellIs" dxfId="9926" priority="876" operator="equal">
      <formula>"GANTI OFF "</formula>
    </cfRule>
  </conditionalFormatting>
  <conditionalFormatting sqref="F212">
    <cfRule type="cellIs" dxfId="9925" priority="875" operator="equal">
      <formula>"Agenda : Visit Store"</formula>
    </cfRule>
  </conditionalFormatting>
  <conditionalFormatting sqref="F212">
    <cfRule type="cellIs" dxfId="9924" priority="873" operator="equal">
      <formula>"Agenda : Visit Store"</formula>
    </cfRule>
    <cfRule type="cellIs" dxfId="9923" priority="874" operator="equal">
      <formula>"Agenda : Visit Store"</formula>
    </cfRule>
  </conditionalFormatting>
  <conditionalFormatting sqref="F212">
    <cfRule type="cellIs" dxfId="9922" priority="872" operator="equal">
      <formula>"Agenda : Membuat Report Visit Store"</formula>
    </cfRule>
  </conditionalFormatting>
  <conditionalFormatting sqref="F212">
    <cfRule type="cellIs" dxfId="9921" priority="871" operator="equal">
      <formula>"Libur Nasional (Tahun Baru Islam 1 Muharam 1448 Hijriah)"</formula>
    </cfRule>
  </conditionalFormatting>
  <conditionalFormatting sqref="F212">
    <cfRule type="cellIs" dxfId="9920" priority="870" operator="equal">
      <formula>"Libur Nasional (Hari Lahir Pancasila)"</formula>
    </cfRule>
  </conditionalFormatting>
  <conditionalFormatting sqref="F212">
    <cfRule type="cellIs" dxfId="9919" priority="866" operator="equal">
      <formula>"Agenda : Visit Store"</formula>
    </cfRule>
    <cfRule type="cellIs" dxfId="9918" priority="867" operator="equal">
      <formula>"GANTI OFF NSO"</formula>
    </cfRule>
    <cfRule type="cellIs" dxfId="9917" priority="868" operator="equal">
      <formula>"OFF"</formula>
    </cfRule>
    <cfRule type="cellIs" dxfId="9916" priority="869" operator="equal">
      <formula>"CUTI"</formula>
    </cfRule>
  </conditionalFormatting>
  <conditionalFormatting sqref="F212">
    <cfRule type="cellIs" dxfId="9915" priority="865" operator="equal">
      <formula>"GANTI OFF "</formula>
    </cfRule>
  </conditionalFormatting>
  <conditionalFormatting sqref="F212">
    <cfRule type="cellIs" dxfId="9914" priority="864" operator="equal">
      <formula>"Libur Nasional (Hari Lahir Pancasila)"</formula>
    </cfRule>
  </conditionalFormatting>
  <conditionalFormatting sqref="F212">
    <cfRule type="cellIs" dxfId="9913" priority="860" operator="equal">
      <formula>"Agenda : Visit Store"</formula>
    </cfRule>
    <cfRule type="cellIs" dxfId="9912" priority="861" operator="equal">
      <formula>"GANTI OFF NSO"</formula>
    </cfRule>
    <cfRule type="cellIs" dxfId="9911" priority="862" operator="equal">
      <formula>"OFF"</formula>
    </cfRule>
    <cfRule type="cellIs" dxfId="9910" priority="863" operator="equal">
      <formula>"CUTI"</formula>
    </cfRule>
  </conditionalFormatting>
  <conditionalFormatting sqref="F212">
    <cfRule type="cellIs" dxfId="9909" priority="859" operator="equal">
      <formula>"GANTI OFF "</formula>
    </cfRule>
  </conditionalFormatting>
  <conditionalFormatting sqref="F212">
    <cfRule type="cellIs" dxfId="9908" priority="858" operator="equal">
      <formula>"Libur Nasional (Hari Lahir Pancasila)"</formula>
    </cfRule>
  </conditionalFormatting>
  <conditionalFormatting sqref="F212">
    <cfRule type="cellIs" dxfId="9907" priority="854" operator="equal">
      <formula>"Agenda : Visit Store"</formula>
    </cfRule>
    <cfRule type="cellIs" dxfId="9906" priority="855" operator="equal">
      <formula>"GANTI OFF NSO"</formula>
    </cfRule>
    <cfRule type="cellIs" dxfId="9905" priority="856" operator="equal">
      <formula>"OFF"</formula>
    </cfRule>
    <cfRule type="cellIs" dxfId="9904" priority="857" operator="equal">
      <formula>"CUTI"</formula>
    </cfRule>
  </conditionalFormatting>
  <conditionalFormatting sqref="F212">
    <cfRule type="cellIs" dxfId="9903" priority="853" operator="equal">
      <formula>"GANTI OFF "</formula>
    </cfRule>
  </conditionalFormatting>
  <conditionalFormatting sqref="F212">
    <cfRule type="cellIs" dxfId="9902" priority="852" operator="equal">
      <formula>"Agenda : Visit Store"</formula>
    </cfRule>
  </conditionalFormatting>
  <conditionalFormatting sqref="F212">
    <cfRule type="cellIs" dxfId="9901" priority="850" operator="equal">
      <formula>"Agenda : Visit Store"</formula>
    </cfRule>
    <cfRule type="cellIs" dxfId="9900" priority="851" operator="equal">
      <formula>"Agenda : Visit Store"</formula>
    </cfRule>
  </conditionalFormatting>
  <conditionalFormatting sqref="F212">
    <cfRule type="cellIs" dxfId="9899" priority="849" operator="equal">
      <formula>"Agenda : Membuat Report Visit Store"</formula>
    </cfRule>
  </conditionalFormatting>
  <conditionalFormatting sqref="F226">
    <cfRule type="cellIs" dxfId="9898" priority="848" operator="equal">
      <formula>"Agenda : Visit Store"</formula>
    </cfRule>
  </conditionalFormatting>
  <conditionalFormatting sqref="F226">
    <cfRule type="cellIs" dxfId="9897" priority="846" operator="equal">
      <formula>"Agenda : Visit Store"</formula>
    </cfRule>
    <cfRule type="cellIs" dxfId="9896" priority="847" operator="equal">
      <formula>"Agenda : Visit Store"</formula>
    </cfRule>
  </conditionalFormatting>
  <conditionalFormatting sqref="F226">
    <cfRule type="cellIs" dxfId="9895" priority="845" operator="equal">
      <formula>"Agenda : Membuat Report Visit Store"</formula>
    </cfRule>
  </conditionalFormatting>
  <conditionalFormatting sqref="F226">
    <cfRule type="cellIs" dxfId="9894" priority="844" operator="equal">
      <formula>"Libur Nasional (Hari Lahir Pancasila)"</formula>
    </cfRule>
  </conditionalFormatting>
  <conditionalFormatting sqref="F226">
    <cfRule type="cellIs" dxfId="9893" priority="840" operator="equal">
      <formula>"Agenda : Visit Store"</formula>
    </cfRule>
    <cfRule type="cellIs" dxfId="9892" priority="841" operator="equal">
      <formula>"GANTI OFF NSO"</formula>
    </cfRule>
    <cfRule type="cellIs" dxfId="9891" priority="842" operator="equal">
      <formula>"OFF"</formula>
    </cfRule>
    <cfRule type="cellIs" dxfId="9890" priority="843" operator="equal">
      <formula>"CUTI"</formula>
    </cfRule>
  </conditionalFormatting>
  <conditionalFormatting sqref="F226">
    <cfRule type="cellIs" dxfId="9889" priority="839" operator="equal">
      <formula>"GANTI OFF "</formula>
    </cfRule>
  </conditionalFormatting>
  <conditionalFormatting sqref="F226">
    <cfRule type="cellIs" dxfId="9888" priority="838" operator="equal">
      <formula>"Agenda : Visit Store"</formula>
    </cfRule>
  </conditionalFormatting>
  <conditionalFormatting sqref="F226">
    <cfRule type="cellIs" dxfId="9887" priority="836" operator="equal">
      <formula>"Agenda : Visit Store"</formula>
    </cfRule>
    <cfRule type="cellIs" dxfId="9886" priority="837" operator="equal">
      <formula>"Agenda : Visit Store"</formula>
    </cfRule>
  </conditionalFormatting>
  <conditionalFormatting sqref="F226">
    <cfRule type="cellIs" dxfId="9885" priority="835" operator="equal">
      <formula>"Agenda : Membuat Report Visit Store"</formula>
    </cfRule>
  </conditionalFormatting>
  <conditionalFormatting sqref="F226">
    <cfRule type="cellIs" dxfId="9884" priority="834" operator="equal">
      <formula>"Libur Nasional (Tahun Baru Islam 1 Muharam 1448 Hijriah)"</formula>
    </cfRule>
  </conditionalFormatting>
  <conditionalFormatting sqref="F226">
    <cfRule type="cellIs" dxfId="9883" priority="833" operator="equal">
      <formula>"Libur Nasional (Hari Lahir Pancasila)"</formula>
    </cfRule>
  </conditionalFormatting>
  <conditionalFormatting sqref="F226">
    <cfRule type="cellIs" dxfId="9882" priority="829" operator="equal">
      <formula>"Agenda : Visit Store"</formula>
    </cfRule>
    <cfRule type="cellIs" dxfId="9881" priority="830" operator="equal">
      <formula>"GANTI OFF NSO"</formula>
    </cfRule>
    <cfRule type="cellIs" dxfId="9880" priority="831" operator="equal">
      <formula>"OFF"</formula>
    </cfRule>
    <cfRule type="cellIs" dxfId="9879" priority="832" operator="equal">
      <formula>"CUTI"</formula>
    </cfRule>
  </conditionalFormatting>
  <conditionalFormatting sqref="F226">
    <cfRule type="cellIs" dxfId="9878" priority="828" operator="equal">
      <formula>"GANTI OFF "</formula>
    </cfRule>
  </conditionalFormatting>
  <conditionalFormatting sqref="F226">
    <cfRule type="cellIs" dxfId="9877" priority="827" operator="equal">
      <formula>"Libur Nasional (Hari Lahir Pancasila)"</formula>
    </cfRule>
  </conditionalFormatting>
  <conditionalFormatting sqref="F226">
    <cfRule type="cellIs" dxfId="9876" priority="823" operator="equal">
      <formula>"Agenda : Visit Store"</formula>
    </cfRule>
    <cfRule type="cellIs" dxfId="9875" priority="824" operator="equal">
      <formula>"GANTI OFF NSO"</formula>
    </cfRule>
    <cfRule type="cellIs" dxfId="9874" priority="825" operator="equal">
      <formula>"OFF"</formula>
    </cfRule>
    <cfRule type="cellIs" dxfId="9873" priority="826" operator="equal">
      <formula>"CUTI"</formula>
    </cfRule>
  </conditionalFormatting>
  <conditionalFormatting sqref="F226">
    <cfRule type="cellIs" dxfId="9872" priority="822" operator="equal">
      <formula>"GANTI OFF "</formula>
    </cfRule>
  </conditionalFormatting>
  <conditionalFormatting sqref="F226">
    <cfRule type="cellIs" dxfId="9871" priority="821" operator="equal">
      <formula>"Libur Nasional (Hari Lahir Pancasila)"</formula>
    </cfRule>
  </conditionalFormatting>
  <conditionalFormatting sqref="F226">
    <cfRule type="cellIs" dxfId="9870" priority="817" operator="equal">
      <formula>"Agenda : Visit Store"</formula>
    </cfRule>
    <cfRule type="cellIs" dxfId="9869" priority="818" operator="equal">
      <formula>"GANTI OFF NSO"</formula>
    </cfRule>
    <cfRule type="cellIs" dxfId="9868" priority="819" operator="equal">
      <formula>"OFF"</formula>
    </cfRule>
    <cfRule type="cellIs" dxfId="9867" priority="820" operator="equal">
      <formula>"CUTI"</formula>
    </cfRule>
  </conditionalFormatting>
  <conditionalFormatting sqref="F226">
    <cfRule type="cellIs" dxfId="9866" priority="816" operator="equal">
      <formula>"GANTI OFF "</formula>
    </cfRule>
  </conditionalFormatting>
  <conditionalFormatting sqref="F226">
    <cfRule type="cellIs" dxfId="9865" priority="815" operator="equal">
      <formula>"Agenda : Visit Store"</formula>
    </cfRule>
  </conditionalFormatting>
  <conditionalFormatting sqref="F226">
    <cfRule type="cellIs" dxfId="9864" priority="813" operator="equal">
      <formula>"Agenda : Visit Store"</formula>
    </cfRule>
    <cfRule type="cellIs" dxfId="9863" priority="814" operator="equal">
      <formula>"Agenda : Visit Store"</formula>
    </cfRule>
  </conditionalFormatting>
  <conditionalFormatting sqref="F226">
    <cfRule type="cellIs" dxfId="9862" priority="812" operator="equal">
      <formula>"Agenda : Membuat Report Visit Store"</formula>
    </cfRule>
  </conditionalFormatting>
  <conditionalFormatting sqref="F187">
    <cfRule type="cellIs" dxfId="9861" priority="811" operator="equal">
      <formula>"Libur Nasional (Hari Lahir Pancasila)"</formula>
    </cfRule>
  </conditionalFormatting>
  <conditionalFormatting sqref="F187">
    <cfRule type="cellIs" dxfId="9860" priority="807" operator="equal">
      <formula>"Agenda : Visit Store"</formula>
    </cfRule>
    <cfRule type="cellIs" dxfId="9859" priority="808" operator="equal">
      <formula>"GANTI OFF NSO"</formula>
    </cfRule>
    <cfRule type="cellIs" dxfId="9858" priority="809" operator="equal">
      <formula>"OFF"</formula>
    </cfRule>
    <cfRule type="cellIs" dxfId="9857" priority="810" operator="equal">
      <formula>"CUTI"</formula>
    </cfRule>
  </conditionalFormatting>
  <conditionalFormatting sqref="F187">
    <cfRule type="cellIs" dxfId="9856" priority="806" operator="equal">
      <formula>"GANTI OFF "</formula>
    </cfRule>
  </conditionalFormatting>
  <conditionalFormatting sqref="F187">
    <cfRule type="cellIs" dxfId="9855" priority="805" operator="equal">
      <formula>"Agenda : Visit Store"</formula>
    </cfRule>
  </conditionalFormatting>
  <conditionalFormatting sqref="F187">
    <cfRule type="cellIs" dxfId="9854" priority="803" operator="equal">
      <formula>"Agenda : Visit Store"</formula>
    </cfRule>
    <cfRule type="cellIs" dxfId="9853" priority="804" operator="equal">
      <formula>"Agenda : Visit Store"</formula>
    </cfRule>
  </conditionalFormatting>
  <conditionalFormatting sqref="F187">
    <cfRule type="cellIs" dxfId="9852" priority="802" operator="equal">
      <formula>"Agenda : Membuat Report Visit Store"</formula>
    </cfRule>
  </conditionalFormatting>
  <conditionalFormatting sqref="F187">
    <cfRule type="cellIs" dxfId="9851" priority="801" operator="equal">
      <formula>"Libur Nasional (Tahun Baru Islam 1 Muharam 1448 Hijriah)"</formula>
    </cfRule>
  </conditionalFormatting>
  <conditionalFormatting sqref="F187">
    <cfRule type="cellIs" dxfId="9850" priority="800" operator="equal">
      <formula>"Libur Nasional (Hari Lahir Pancasila)"</formula>
    </cfRule>
  </conditionalFormatting>
  <conditionalFormatting sqref="F187">
    <cfRule type="cellIs" dxfId="9849" priority="796" operator="equal">
      <formula>"Agenda : Visit Store"</formula>
    </cfRule>
    <cfRule type="cellIs" dxfId="9848" priority="797" operator="equal">
      <formula>"GANTI OFF NSO"</formula>
    </cfRule>
    <cfRule type="cellIs" dxfId="9847" priority="798" operator="equal">
      <formula>"OFF"</formula>
    </cfRule>
    <cfRule type="cellIs" dxfId="9846" priority="799" operator="equal">
      <formula>"CUTI"</formula>
    </cfRule>
  </conditionalFormatting>
  <conditionalFormatting sqref="F187">
    <cfRule type="cellIs" dxfId="9845" priority="795" operator="equal">
      <formula>"GANTI OFF "</formula>
    </cfRule>
  </conditionalFormatting>
  <conditionalFormatting sqref="F187">
    <cfRule type="cellIs" dxfId="9844" priority="794" operator="equal">
      <formula>"Libur Nasional (Hari Lahir Pancasila)"</formula>
    </cfRule>
  </conditionalFormatting>
  <conditionalFormatting sqref="F187">
    <cfRule type="cellIs" dxfId="9843" priority="790" operator="equal">
      <formula>"Agenda : Visit Store"</formula>
    </cfRule>
    <cfRule type="cellIs" dxfId="9842" priority="791" operator="equal">
      <formula>"GANTI OFF NSO"</formula>
    </cfRule>
    <cfRule type="cellIs" dxfId="9841" priority="792" operator="equal">
      <formula>"OFF"</formula>
    </cfRule>
    <cfRule type="cellIs" dxfId="9840" priority="793" operator="equal">
      <formula>"CUTI"</formula>
    </cfRule>
  </conditionalFormatting>
  <conditionalFormatting sqref="F187">
    <cfRule type="cellIs" dxfId="9839" priority="789" operator="equal">
      <formula>"GANTI OFF "</formula>
    </cfRule>
  </conditionalFormatting>
  <conditionalFormatting sqref="F187">
    <cfRule type="cellIs" dxfId="9838" priority="788" operator="equal">
      <formula>"Agenda : Visit Store"</formula>
    </cfRule>
  </conditionalFormatting>
  <conditionalFormatting sqref="F187">
    <cfRule type="cellIs" dxfId="9837" priority="786" operator="equal">
      <formula>"Agenda : Visit Store"</formula>
    </cfRule>
    <cfRule type="cellIs" dxfId="9836" priority="787" operator="equal">
      <formula>"Agenda : Visit Store"</formula>
    </cfRule>
  </conditionalFormatting>
  <conditionalFormatting sqref="F187">
    <cfRule type="cellIs" dxfId="9835" priority="785" operator="equal">
      <formula>"Agenda : Membuat Report Visit Store"</formula>
    </cfRule>
  </conditionalFormatting>
  <conditionalFormatting sqref="F187">
    <cfRule type="cellIs" dxfId="9834" priority="784" operator="equal">
      <formula>"Libur Nasional (Hari Lahir Pancasila)"</formula>
    </cfRule>
  </conditionalFormatting>
  <conditionalFormatting sqref="F187">
    <cfRule type="cellIs" dxfId="9833" priority="780" operator="equal">
      <formula>"Agenda : Visit Store"</formula>
    </cfRule>
    <cfRule type="cellIs" dxfId="9832" priority="781" operator="equal">
      <formula>"GANTI OFF NSO"</formula>
    </cfRule>
    <cfRule type="cellIs" dxfId="9831" priority="782" operator="equal">
      <formula>"OFF"</formula>
    </cfRule>
    <cfRule type="cellIs" dxfId="9830" priority="783" operator="equal">
      <formula>"CUTI"</formula>
    </cfRule>
  </conditionalFormatting>
  <conditionalFormatting sqref="F187">
    <cfRule type="cellIs" dxfId="9829" priority="779" operator="equal">
      <formula>"GANTI OFF "</formula>
    </cfRule>
  </conditionalFormatting>
  <conditionalFormatting sqref="F187">
    <cfRule type="cellIs" dxfId="9828" priority="778" operator="equal">
      <formula>"Agenda : Visit Store"</formula>
    </cfRule>
  </conditionalFormatting>
  <conditionalFormatting sqref="F187">
    <cfRule type="cellIs" dxfId="9827" priority="776" operator="equal">
      <formula>"Agenda : Visit Store"</formula>
    </cfRule>
    <cfRule type="cellIs" dxfId="9826" priority="777" operator="equal">
      <formula>"Agenda : Visit Store"</formula>
    </cfRule>
  </conditionalFormatting>
  <conditionalFormatting sqref="F187">
    <cfRule type="cellIs" dxfId="9825" priority="775" operator="equal">
      <formula>"Agenda : Membuat Report Visit Store"</formula>
    </cfRule>
  </conditionalFormatting>
  <conditionalFormatting sqref="F187">
    <cfRule type="cellIs" dxfId="9824" priority="774" operator="equal">
      <formula>"Libur Nasional (Tahun Baru Islam 1 Muharam 1448 Hijriah)"</formula>
    </cfRule>
  </conditionalFormatting>
  <conditionalFormatting sqref="F187">
    <cfRule type="cellIs" dxfId="9823" priority="773" operator="equal">
      <formula>"Libur Nasional (Hari Lahir Pancasila)"</formula>
    </cfRule>
  </conditionalFormatting>
  <conditionalFormatting sqref="F187">
    <cfRule type="cellIs" dxfId="9822" priority="769" operator="equal">
      <formula>"Agenda : Visit Store"</formula>
    </cfRule>
    <cfRule type="cellIs" dxfId="9821" priority="770" operator="equal">
      <formula>"GANTI OFF NSO"</formula>
    </cfRule>
    <cfRule type="cellIs" dxfId="9820" priority="771" operator="equal">
      <formula>"OFF"</formula>
    </cfRule>
    <cfRule type="cellIs" dxfId="9819" priority="772" operator="equal">
      <formula>"CUTI"</formula>
    </cfRule>
  </conditionalFormatting>
  <conditionalFormatting sqref="F187">
    <cfRule type="cellIs" dxfId="9818" priority="768" operator="equal">
      <formula>"GANTI OFF "</formula>
    </cfRule>
  </conditionalFormatting>
  <conditionalFormatting sqref="F27">
    <cfRule type="cellIs" dxfId="9817" priority="766" operator="equal">
      <formula>"CUTI"</formula>
    </cfRule>
    <cfRule type="cellIs" dxfId="9816" priority="767" operator="equal">
      <formula>"Libur Nasional - Wafat Yesus Kristus"</formula>
    </cfRule>
  </conditionalFormatting>
  <conditionalFormatting sqref="F27">
    <cfRule type="cellIs" dxfId="9815" priority="765" operator="equal">
      <formula>"OFF"</formula>
    </cfRule>
  </conditionalFormatting>
  <conditionalFormatting sqref="F27">
    <cfRule type="cellIs" dxfId="9814" priority="763" operator="equal">
      <formula>"Agenda : Visit Store"</formula>
    </cfRule>
    <cfRule type="cellIs" dxfId="9813" priority="764" operator="equal">
      <formula>"Agenda : Visit Store"</formula>
    </cfRule>
  </conditionalFormatting>
  <conditionalFormatting sqref="F27">
    <cfRule type="cellIs" dxfId="9812" priority="762" operator="equal">
      <formula>"GANTI OFF NSO"</formula>
    </cfRule>
  </conditionalFormatting>
  <conditionalFormatting sqref="F27">
    <cfRule type="cellIs" dxfId="9811" priority="761" operator="equal">
      <formula>"Libur Nasional (Kenaikan Yesus Kristus)"</formula>
    </cfRule>
  </conditionalFormatting>
  <conditionalFormatting sqref="F27">
    <cfRule type="cellIs" dxfId="9810" priority="760" operator="equal">
      <formula>"Agenda : Membuat Report Visit Store"</formula>
    </cfRule>
  </conditionalFormatting>
  <conditionalFormatting sqref="F27">
    <cfRule type="cellIs" dxfId="9809" priority="759" operator="equal">
      <formula>"OFF"</formula>
    </cfRule>
  </conditionalFormatting>
  <conditionalFormatting sqref="F1:F4 F50 F56:F57 F60:F101 F47 F228:F1048576 F221:F226 F214 F200:F205 F193 F195:F198 F216:F219 F207:F212 F13 F24:F27 F52 F7:F8 F186:F190 F111:F183">
    <cfRule type="cellIs" dxfId="9808" priority="756" operator="equal">
      <formula>"Agenda : Visit Store"</formula>
    </cfRule>
    <cfRule type="cellIs" dxfId="9807" priority="757" operator="equal">
      <formula>"Agenda : Visit Store"</formula>
    </cfRule>
    <cfRule type="cellIs" dxfId="9806" priority="758" operator="equal">
      <formula>"Agenda : Visit Store"</formula>
    </cfRule>
  </conditionalFormatting>
  <conditionalFormatting sqref="F18">
    <cfRule type="cellIs" dxfId="9805" priority="743" operator="equal">
      <formula>"OFF"</formula>
    </cfRule>
  </conditionalFormatting>
  <conditionalFormatting sqref="F18">
    <cfRule type="cellIs" dxfId="9804" priority="740" operator="equal">
      <formula>"Agenda : Visit Store"</formula>
    </cfRule>
    <cfRule type="cellIs" dxfId="9803" priority="741" operator="equal">
      <formula>"Agenda : Visit Store"</formula>
    </cfRule>
    <cfRule type="cellIs" dxfId="9802" priority="742" operator="equal">
      <formula>"Agenda : Visit Store"</formula>
    </cfRule>
  </conditionalFormatting>
  <conditionalFormatting sqref="F23">
    <cfRule type="cellIs" dxfId="9801" priority="739" operator="equal">
      <formula>"OFF"</formula>
    </cfRule>
  </conditionalFormatting>
  <conditionalFormatting sqref="F23">
    <cfRule type="cellIs" dxfId="9800" priority="736" operator="equal">
      <formula>"Agenda : Visit Store"</formula>
    </cfRule>
    <cfRule type="cellIs" dxfId="9799" priority="737" operator="equal">
      <formula>"Agenda : Visit Store"</formula>
    </cfRule>
    <cfRule type="cellIs" dxfId="9798" priority="738" operator="equal">
      <formula>"Agenda : Visit Store"</formula>
    </cfRule>
  </conditionalFormatting>
  <conditionalFormatting sqref="F28">
    <cfRule type="cellIs" dxfId="9797" priority="735" operator="equal">
      <formula>"OFF"</formula>
    </cfRule>
  </conditionalFormatting>
  <conditionalFormatting sqref="F28">
    <cfRule type="cellIs" dxfId="9796" priority="732" operator="equal">
      <formula>"Agenda : Visit Store"</formula>
    </cfRule>
    <cfRule type="cellIs" dxfId="9795" priority="733" operator="equal">
      <formula>"Agenda : Visit Store"</formula>
    </cfRule>
    <cfRule type="cellIs" dxfId="9794" priority="734" operator="equal">
      <formula>"Agenda : Visit Store"</formula>
    </cfRule>
  </conditionalFormatting>
  <conditionalFormatting sqref="F38">
    <cfRule type="cellIs" dxfId="9793" priority="727" operator="equal">
      <formula>"OFF"</formula>
    </cfRule>
  </conditionalFormatting>
  <conditionalFormatting sqref="F38">
    <cfRule type="cellIs" dxfId="9792" priority="724" operator="equal">
      <formula>"Agenda : Visit Store"</formula>
    </cfRule>
    <cfRule type="cellIs" dxfId="9791" priority="725" operator="equal">
      <formula>"Agenda : Visit Store"</formula>
    </cfRule>
    <cfRule type="cellIs" dxfId="9790" priority="726" operator="equal">
      <formula>"Agenda : Visit Store"</formula>
    </cfRule>
  </conditionalFormatting>
  <conditionalFormatting sqref="F43">
    <cfRule type="cellIs" dxfId="9789" priority="723" operator="equal">
      <formula>"OFF"</formula>
    </cfRule>
  </conditionalFormatting>
  <conditionalFormatting sqref="F43">
    <cfRule type="cellIs" dxfId="9788" priority="720" operator="equal">
      <formula>"Agenda : Visit Store"</formula>
    </cfRule>
    <cfRule type="cellIs" dxfId="9787" priority="721" operator="equal">
      <formula>"Agenda : Visit Store"</formula>
    </cfRule>
    <cfRule type="cellIs" dxfId="9786" priority="722" operator="equal">
      <formula>"Agenda : Visit Store"</formula>
    </cfRule>
  </conditionalFormatting>
  <conditionalFormatting sqref="F48">
    <cfRule type="cellIs" dxfId="9785" priority="719" operator="equal">
      <formula>"OFF"</formula>
    </cfRule>
  </conditionalFormatting>
  <conditionalFormatting sqref="F48">
    <cfRule type="cellIs" dxfId="9784" priority="716" operator="equal">
      <formula>"Agenda : Visit Store"</formula>
    </cfRule>
    <cfRule type="cellIs" dxfId="9783" priority="717" operator="equal">
      <formula>"Agenda : Visit Store"</formula>
    </cfRule>
    <cfRule type="cellIs" dxfId="9782" priority="718" operator="equal">
      <formula>"Agenda : Visit Store"</formula>
    </cfRule>
  </conditionalFormatting>
  <conditionalFormatting sqref="F53">
    <cfRule type="cellIs" dxfId="9781" priority="707" operator="equal">
      <formula>"OFF"</formula>
    </cfRule>
  </conditionalFormatting>
  <conditionalFormatting sqref="F53">
    <cfRule type="cellIs" dxfId="9780" priority="704" operator="equal">
      <formula>"Agenda : Visit Store"</formula>
    </cfRule>
    <cfRule type="cellIs" dxfId="9779" priority="705" operator="equal">
      <formula>"Agenda : Visit Store"</formula>
    </cfRule>
    <cfRule type="cellIs" dxfId="9778" priority="706" operator="equal">
      <formula>"Agenda : Visit Store"</formula>
    </cfRule>
  </conditionalFormatting>
  <conditionalFormatting sqref="F185">
    <cfRule type="cellIs" dxfId="9777" priority="703" operator="equal">
      <formula>"OFF"</formula>
    </cfRule>
  </conditionalFormatting>
  <conditionalFormatting sqref="F185">
    <cfRule type="cellIs" dxfId="9776" priority="700" operator="equal">
      <formula>"Agenda : Visit Store"</formula>
    </cfRule>
    <cfRule type="cellIs" dxfId="9775" priority="701" operator="equal">
      <formula>"Agenda : Visit Store"</formula>
    </cfRule>
    <cfRule type="cellIs" dxfId="9774" priority="702" operator="equal">
      <formula>"Agenda : Visit Store"</formula>
    </cfRule>
  </conditionalFormatting>
  <conditionalFormatting sqref="F45">
    <cfRule type="cellIs" dxfId="9773" priority="621" operator="equal">
      <formula>"OFF"</formula>
    </cfRule>
  </conditionalFormatting>
  <conditionalFormatting sqref="F45">
    <cfRule type="cellIs" dxfId="9772" priority="618" operator="equal">
      <formula>"Agenda : Visit Store"</formula>
    </cfRule>
    <cfRule type="cellIs" dxfId="9771" priority="619" operator="equal">
      <formula>"Agenda : Visit Store"</formula>
    </cfRule>
    <cfRule type="cellIs" dxfId="9770" priority="620" operator="equal">
      <formula>"Agenda : Visit Store"</formula>
    </cfRule>
  </conditionalFormatting>
  <conditionalFormatting sqref="F219">
    <cfRule type="cellIs" dxfId="9769" priority="617" operator="equal">
      <formula>"OFF"</formula>
    </cfRule>
  </conditionalFormatting>
  <conditionalFormatting sqref="F5">
    <cfRule type="cellIs" dxfId="9768" priority="616" operator="equal">
      <formula>"OFF"</formula>
    </cfRule>
  </conditionalFormatting>
  <conditionalFormatting sqref="F5">
    <cfRule type="cellIs" dxfId="9767" priority="613" operator="equal">
      <formula>"Agenda : Visit Store"</formula>
    </cfRule>
    <cfRule type="cellIs" dxfId="9766" priority="614" operator="equal">
      <formula>"Agenda : Visit Store"</formula>
    </cfRule>
    <cfRule type="cellIs" dxfId="9765" priority="615" operator="equal">
      <formula>"Agenda : Visit Store"</formula>
    </cfRule>
  </conditionalFormatting>
  <conditionalFormatting sqref="F42">
    <cfRule type="cellIs" dxfId="9764" priority="612" operator="equal">
      <formula>"OFF"</formula>
    </cfRule>
  </conditionalFormatting>
  <conditionalFormatting sqref="F42">
    <cfRule type="cellIs" dxfId="9763" priority="609" operator="equal">
      <formula>"Agenda : Visit Store"</formula>
    </cfRule>
    <cfRule type="cellIs" dxfId="9762" priority="610" operator="equal">
      <formula>"Agenda : Visit Store"</formula>
    </cfRule>
    <cfRule type="cellIs" dxfId="9761" priority="611" operator="equal">
      <formula>"Agenda : Visit Store"</formula>
    </cfRule>
  </conditionalFormatting>
  <conditionalFormatting sqref="F44">
    <cfRule type="cellIs" dxfId="9760" priority="608" operator="equal">
      <formula>"OFF"</formula>
    </cfRule>
  </conditionalFormatting>
  <conditionalFormatting sqref="F44">
    <cfRule type="cellIs" dxfId="9759" priority="605" operator="equal">
      <formula>"Agenda : Visit Store"</formula>
    </cfRule>
    <cfRule type="cellIs" dxfId="9758" priority="606" operator="equal">
      <formula>"Agenda : Visit Store"</formula>
    </cfRule>
    <cfRule type="cellIs" dxfId="9757" priority="607" operator="equal">
      <formula>"Agenda : Visit Store"</formula>
    </cfRule>
  </conditionalFormatting>
  <conditionalFormatting sqref="F192">
    <cfRule type="cellIs" dxfId="9756" priority="604" operator="equal">
      <formula>"OFF"</formula>
    </cfRule>
  </conditionalFormatting>
  <conditionalFormatting sqref="F192">
    <cfRule type="cellIs" dxfId="9755" priority="601" operator="equal">
      <formula>"Agenda : Visit Store"</formula>
    </cfRule>
    <cfRule type="cellIs" dxfId="9754" priority="602" operator="equal">
      <formula>"Agenda : Visit Store"</formula>
    </cfRule>
    <cfRule type="cellIs" dxfId="9753" priority="603" operator="equal">
      <formula>"Agenda : Visit Store"</formula>
    </cfRule>
  </conditionalFormatting>
  <conditionalFormatting sqref="F199">
    <cfRule type="cellIs" dxfId="9752" priority="600" operator="equal">
      <formula>"OFF"</formula>
    </cfRule>
  </conditionalFormatting>
  <conditionalFormatting sqref="F199">
    <cfRule type="cellIs" dxfId="9751" priority="597" operator="equal">
      <formula>"Agenda : Visit Store"</formula>
    </cfRule>
    <cfRule type="cellIs" dxfId="9750" priority="598" operator="equal">
      <formula>"Agenda : Visit Store"</formula>
    </cfRule>
    <cfRule type="cellIs" dxfId="9749" priority="599" operator="equal">
      <formula>"Agenda : Visit Store"</formula>
    </cfRule>
  </conditionalFormatting>
  <conditionalFormatting sqref="F206">
    <cfRule type="cellIs" dxfId="9748" priority="596" operator="equal">
      <formula>"OFF"</formula>
    </cfRule>
  </conditionalFormatting>
  <conditionalFormatting sqref="F206">
    <cfRule type="cellIs" dxfId="9747" priority="593" operator="equal">
      <formula>"Agenda : Visit Store"</formula>
    </cfRule>
    <cfRule type="cellIs" dxfId="9746" priority="594" operator="equal">
      <formula>"Agenda : Visit Store"</formula>
    </cfRule>
    <cfRule type="cellIs" dxfId="9745" priority="595" operator="equal">
      <formula>"Agenda : Visit Store"</formula>
    </cfRule>
  </conditionalFormatting>
  <conditionalFormatting sqref="F213">
    <cfRule type="cellIs" dxfId="9744" priority="592" operator="equal">
      <formula>"OFF"</formula>
    </cfRule>
  </conditionalFormatting>
  <conditionalFormatting sqref="F213">
    <cfRule type="cellIs" dxfId="9743" priority="589" operator="equal">
      <formula>"Agenda : Visit Store"</formula>
    </cfRule>
    <cfRule type="cellIs" dxfId="9742" priority="590" operator="equal">
      <formula>"Agenda : Visit Store"</formula>
    </cfRule>
    <cfRule type="cellIs" dxfId="9741" priority="591" operator="equal">
      <formula>"Agenda : Visit Store"</formula>
    </cfRule>
  </conditionalFormatting>
  <conditionalFormatting sqref="F220">
    <cfRule type="cellIs" dxfId="9740" priority="588" operator="equal">
      <formula>"OFF"</formula>
    </cfRule>
  </conditionalFormatting>
  <conditionalFormatting sqref="F220">
    <cfRule type="cellIs" dxfId="9739" priority="585" operator="equal">
      <formula>"Agenda : Visit Store"</formula>
    </cfRule>
    <cfRule type="cellIs" dxfId="9738" priority="586" operator="equal">
      <formula>"Agenda : Visit Store"</formula>
    </cfRule>
    <cfRule type="cellIs" dxfId="9737" priority="587" operator="equal">
      <formula>"Agenda : Visit Store"</formula>
    </cfRule>
  </conditionalFormatting>
  <conditionalFormatting sqref="F227">
    <cfRule type="cellIs" dxfId="9736" priority="584" operator="equal">
      <formula>"OFF"</formula>
    </cfRule>
  </conditionalFormatting>
  <conditionalFormatting sqref="F227">
    <cfRule type="cellIs" dxfId="9735" priority="581" operator="equal">
      <formula>"Agenda : Visit Store"</formula>
    </cfRule>
    <cfRule type="cellIs" dxfId="9734" priority="582" operator="equal">
      <formula>"Agenda : Visit Store"</formula>
    </cfRule>
    <cfRule type="cellIs" dxfId="9733" priority="583" operator="equal">
      <formula>"Agenda : Visit Store"</formula>
    </cfRule>
  </conditionalFormatting>
  <conditionalFormatting sqref="F194">
    <cfRule type="cellIs" dxfId="9732" priority="514" operator="equal">
      <formula>"CUTI"</formula>
    </cfRule>
    <cfRule type="cellIs" dxfId="9731" priority="515" operator="equal">
      <formula>"OFF"</formula>
    </cfRule>
  </conditionalFormatting>
  <conditionalFormatting sqref="F194">
    <cfRule type="cellIs" dxfId="9730" priority="513" operator="equal">
      <formula>"GANTI OFF NSO"</formula>
    </cfRule>
  </conditionalFormatting>
  <conditionalFormatting sqref="F194">
    <cfRule type="cellIs" dxfId="9729" priority="512" operator="equal">
      <formula>"Agenda : Visit Store"</formula>
    </cfRule>
  </conditionalFormatting>
  <conditionalFormatting sqref="F194">
    <cfRule type="cellIs" dxfId="9728" priority="511" operator="equal">
      <formula>"Libur Nasional (Hari Lahir Pancasila)"</formula>
    </cfRule>
  </conditionalFormatting>
  <conditionalFormatting sqref="F194">
    <cfRule type="cellIs" dxfId="9727" priority="507" operator="equal">
      <formula>"Agenda : Visit Store"</formula>
    </cfRule>
    <cfRule type="cellIs" dxfId="9726" priority="508" operator="equal">
      <formula>"GANTI OFF NSO"</formula>
    </cfRule>
    <cfRule type="cellIs" dxfId="9725" priority="509" operator="equal">
      <formula>"OFF"</formula>
    </cfRule>
    <cfRule type="cellIs" dxfId="9724" priority="510" operator="equal">
      <formula>"CUTI"</formula>
    </cfRule>
  </conditionalFormatting>
  <conditionalFormatting sqref="F194">
    <cfRule type="cellIs" dxfId="9723" priority="506" operator="equal">
      <formula>"GANTI OFF "</formula>
    </cfRule>
  </conditionalFormatting>
  <conditionalFormatting sqref="F194">
    <cfRule type="cellIs" dxfId="9722" priority="505" operator="equal">
      <formula>"Agenda : Visit Store"</formula>
    </cfRule>
  </conditionalFormatting>
  <conditionalFormatting sqref="F194">
    <cfRule type="cellIs" dxfId="9721" priority="503" operator="equal">
      <formula>"Agenda : Visit Store"</formula>
    </cfRule>
    <cfRule type="cellIs" dxfId="9720" priority="504" operator="equal">
      <formula>"Agenda : Visit Store"</formula>
    </cfRule>
  </conditionalFormatting>
  <conditionalFormatting sqref="F194">
    <cfRule type="cellIs" dxfId="9719" priority="502" operator="equal">
      <formula>"Agenda : Membuat Report Visit Store"</formula>
    </cfRule>
  </conditionalFormatting>
  <conditionalFormatting sqref="F215">
    <cfRule type="cellIs" dxfId="9718" priority="500" operator="equal">
      <formula>"CUTI"</formula>
    </cfRule>
    <cfRule type="cellIs" dxfId="9717" priority="501" operator="equal">
      <formula>"OFF"</formula>
    </cfRule>
  </conditionalFormatting>
  <conditionalFormatting sqref="F215">
    <cfRule type="cellIs" dxfId="9716" priority="499" operator="equal">
      <formula>"GANTI OFF NSO"</formula>
    </cfRule>
  </conditionalFormatting>
  <conditionalFormatting sqref="F215">
    <cfRule type="cellIs" dxfId="9715" priority="498" operator="equal">
      <formula>"Agenda : Visit Store"</formula>
    </cfRule>
  </conditionalFormatting>
  <conditionalFormatting sqref="F215">
    <cfRule type="cellIs" dxfId="9714" priority="497" operator="equal">
      <formula>"Libur Nasional (Hari Lahir Pancasila)"</formula>
    </cfRule>
  </conditionalFormatting>
  <conditionalFormatting sqref="F215">
    <cfRule type="cellIs" dxfId="9713" priority="493" operator="equal">
      <formula>"Agenda : Visit Store"</formula>
    </cfRule>
    <cfRule type="cellIs" dxfId="9712" priority="494" operator="equal">
      <formula>"GANTI OFF NSO"</formula>
    </cfRule>
    <cfRule type="cellIs" dxfId="9711" priority="495" operator="equal">
      <formula>"OFF"</formula>
    </cfRule>
    <cfRule type="cellIs" dxfId="9710" priority="496" operator="equal">
      <formula>"CUTI"</formula>
    </cfRule>
  </conditionalFormatting>
  <conditionalFormatting sqref="F215">
    <cfRule type="cellIs" dxfId="9709" priority="492" operator="equal">
      <formula>"GANTI OFF "</formula>
    </cfRule>
  </conditionalFormatting>
  <conditionalFormatting sqref="F215">
    <cfRule type="cellIs" dxfId="9708" priority="491" operator="equal">
      <formula>"Agenda : Visit Store"</formula>
    </cfRule>
  </conditionalFormatting>
  <conditionalFormatting sqref="F215">
    <cfRule type="cellIs" dxfId="9707" priority="489" operator="equal">
      <formula>"Agenda : Visit Store"</formula>
    </cfRule>
    <cfRule type="cellIs" dxfId="9706" priority="490" operator="equal">
      <formula>"Agenda : Visit Store"</formula>
    </cfRule>
  </conditionalFormatting>
  <conditionalFormatting sqref="F215">
    <cfRule type="cellIs" dxfId="9705" priority="488" operator="equal">
      <formula>"Agenda : Membuat Report Visit Store"</formula>
    </cfRule>
  </conditionalFormatting>
  <conditionalFormatting sqref="F191">
    <cfRule type="cellIs" dxfId="9704" priority="487" operator="equal">
      <formula>"OFF"</formula>
    </cfRule>
  </conditionalFormatting>
  <conditionalFormatting sqref="F191">
    <cfRule type="cellIs" dxfId="9703" priority="486" operator="equal">
      <formula>"Agenda : Visit Store"</formula>
    </cfRule>
  </conditionalFormatting>
  <conditionalFormatting sqref="F191">
    <cfRule type="cellIs" dxfId="9702" priority="484" operator="equal">
      <formula>"Agenda : Visit Store"</formula>
    </cfRule>
    <cfRule type="cellIs" dxfId="9701" priority="485" operator="equal">
      <formula>"Agenda : Visit Store"</formula>
    </cfRule>
  </conditionalFormatting>
  <conditionalFormatting sqref="F191">
    <cfRule type="cellIs" dxfId="9700" priority="483" operator="equal">
      <formula>"Agenda : Membuat Report Visit Store"</formula>
    </cfRule>
  </conditionalFormatting>
  <conditionalFormatting sqref="F191">
    <cfRule type="cellIs" dxfId="9699" priority="482" operator="equal">
      <formula>"Libur Nasional (Hari Lahir Pancasila)"</formula>
    </cfRule>
  </conditionalFormatting>
  <conditionalFormatting sqref="F191">
    <cfRule type="cellIs" dxfId="9698" priority="478" operator="equal">
      <formula>"Agenda : Visit Store"</formula>
    </cfRule>
    <cfRule type="cellIs" dxfId="9697" priority="479" operator="equal">
      <formula>"GANTI OFF NSO"</formula>
    </cfRule>
    <cfRule type="cellIs" dxfId="9696" priority="480" operator="equal">
      <formula>"OFF"</formula>
    </cfRule>
    <cfRule type="cellIs" dxfId="9695" priority="481" operator="equal">
      <formula>"CUTI"</formula>
    </cfRule>
  </conditionalFormatting>
  <conditionalFormatting sqref="F191">
    <cfRule type="cellIs" dxfId="9694" priority="477" operator="equal">
      <formula>"GANTI OFF "</formula>
    </cfRule>
  </conditionalFormatting>
  <conditionalFormatting sqref="F191">
    <cfRule type="cellIs" dxfId="9693" priority="476" operator="equal">
      <formula>"Agenda : Visit Store"</formula>
    </cfRule>
  </conditionalFormatting>
  <conditionalFormatting sqref="F191">
    <cfRule type="cellIs" dxfId="9692" priority="474" operator="equal">
      <formula>"Agenda : Visit Store"</formula>
    </cfRule>
    <cfRule type="cellIs" dxfId="9691" priority="475" operator="equal">
      <formula>"Agenda : Visit Store"</formula>
    </cfRule>
  </conditionalFormatting>
  <conditionalFormatting sqref="F191">
    <cfRule type="cellIs" dxfId="9690" priority="473" operator="equal">
      <formula>"Agenda : Membuat Report Visit Store"</formula>
    </cfRule>
  </conditionalFormatting>
  <conditionalFormatting sqref="F191">
    <cfRule type="cellIs" dxfId="9689" priority="472" operator="equal">
      <formula>"Libur Nasional (Tahun Baru Islam 1 Muharam 1448 Hijriah)"</formula>
    </cfRule>
  </conditionalFormatting>
  <conditionalFormatting sqref="F191">
    <cfRule type="cellIs" dxfId="9688" priority="471" operator="equal">
      <formula>"Libur Nasional (Hari Lahir Pancasila)"</formula>
    </cfRule>
  </conditionalFormatting>
  <conditionalFormatting sqref="F191">
    <cfRule type="cellIs" dxfId="9687" priority="467" operator="equal">
      <formula>"Agenda : Visit Store"</formula>
    </cfRule>
    <cfRule type="cellIs" dxfId="9686" priority="468" operator="equal">
      <formula>"GANTI OFF NSO"</formula>
    </cfRule>
    <cfRule type="cellIs" dxfId="9685" priority="469" operator="equal">
      <formula>"OFF"</formula>
    </cfRule>
    <cfRule type="cellIs" dxfId="9684" priority="470" operator="equal">
      <formula>"CUTI"</formula>
    </cfRule>
  </conditionalFormatting>
  <conditionalFormatting sqref="F191">
    <cfRule type="cellIs" dxfId="9683" priority="466" operator="equal">
      <formula>"GANTI OFF "</formula>
    </cfRule>
  </conditionalFormatting>
  <conditionalFormatting sqref="F191">
    <cfRule type="cellIs" dxfId="9682" priority="465" operator="equal">
      <formula>"Agenda : Visit Store"</formula>
    </cfRule>
  </conditionalFormatting>
  <conditionalFormatting sqref="F191">
    <cfRule type="cellIs" dxfId="9681" priority="463" operator="equal">
      <formula>"Agenda : Visit Store"</formula>
    </cfRule>
    <cfRule type="cellIs" dxfId="9680" priority="464" operator="equal">
      <formula>"Agenda : Visit Store"</formula>
    </cfRule>
  </conditionalFormatting>
  <conditionalFormatting sqref="F191">
    <cfRule type="cellIs" dxfId="9679" priority="462" operator="equal">
      <formula>"Agenda : Membuat Report Visit Store"</formula>
    </cfRule>
  </conditionalFormatting>
  <conditionalFormatting sqref="F191">
    <cfRule type="cellIs" dxfId="9678" priority="461" operator="equal">
      <formula>"Libur Nasional (Hari Lahir Pancasila)"</formula>
    </cfRule>
  </conditionalFormatting>
  <conditionalFormatting sqref="F191">
    <cfRule type="cellIs" dxfId="9677" priority="457" operator="equal">
      <formula>"Agenda : Visit Store"</formula>
    </cfRule>
    <cfRule type="cellIs" dxfId="9676" priority="458" operator="equal">
      <formula>"GANTI OFF NSO"</formula>
    </cfRule>
    <cfRule type="cellIs" dxfId="9675" priority="459" operator="equal">
      <formula>"OFF"</formula>
    </cfRule>
    <cfRule type="cellIs" dxfId="9674" priority="460" operator="equal">
      <formula>"CUTI"</formula>
    </cfRule>
  </conditionalFormatting>
  <conditionalFormatting sqref="F191">
    <cfRule type="cellIs" dxfId="9673" priority="456" operator="equal">
      <formula>"GANTI OFF "</formula>
    </cfRule>
  </conditionalFormatting>
  <conditionalFormatting sqref="F191">
    <cfRule type="cellIs" dxfId="9672" priority="455" operator="equal">
      <formula>"Agenda : Visit Store"</formula>
    </cfRule>
  </conditionalFormatting>
  <conditionalFormatting sqref="F191">
    <cfRule type="cellIs" dxfId="9671" priority="453" operator="equal">
      <formula>"Agenda : Visit Store"</formula>
    </cfRule>
    <cfRule type="cellIs" dxfId="9670" priority="454" operator="equal">
      <formula>"Agenda : Visit Store"</formula>
    </cfRule>
  </conditionalFormatting>
  <conditionalFormatting sqref="F191">
    <cfRule type="cellIs" dxfId="9669" priority="452" operator="equal">
      <formula>"Agenda : Membuat Report Visit Store"</formula>
    </cfRule>
  </conditionalFormatting>
  <conditionalFormatting sqref="F191">
    <cfRule type="cellIs" dxfId="9668" priority="451" operator="equal">
      <formula>"Libur Nasional (Tahun Baru Islam 1 Muharam 1448 Hijriah)"</formula>
    </cfRule>
  </conditionalFormatting>
  <conditionalFormatting sqref="F191">
    <cfRule type="cellIs" dxfId="9667" priority="450" operator="equal">
      <formula>"Libur Nasional (Hari Lahir Pancasila)"</formula>
    </cfRule>
  </conditionalFormatting>
  <conditionalFormatting sqref="F191">
    <cfRule type="cellIs" dxfId="9666" priority="446" operator="equal">
      <formula>"Agenda : Visit Store"</formula>
    </cfRule>
    <cfRule type="cellIs" dxfId="9665" priority="447" operator="equal">
      <formula>"GANTI OFF NSO"</formula>
    </cfRule>
    <cfRule type="cellIs" dxfId="9664" priority="448" operator="equal">
      <formula>"OFF"</formula>
    </cfRule>
    <cfRule type="cellIs" dxfId="9663" priority="449" operator="equal">
      <formula>"CUTI"</formula>
    </cfRule>
  </conditionalFormatting>
  <conditionalFormatting sqref="F191">
    <cfRule type="cellIs" dxfId="9662" priority="445" operator="equal">
      <formula>"GANTI OFF "</formula>
    </cfRule>
  </conditionalFormatting>
  <conditionalFormatting sqref="F191">
    <cfRule type="cellIs" dxfId="9661" priority="442" operator="equal">
      <formula>"Agenda : Visit Store"</formula>
    </cfRule>
    <cfRule type="cellIs" dxfId="9660" priority="443" operator="equal">
      <formula>"Agenda : Visit Store"</formula>
    </cfRule>
    <cfRule type="cellIs" dxfId="9659" priority="444" operator="equal">
      <formula>"Agenda : Visit Store"</formula>
    </cfRule>
  </conditionalFormatting>
  <conditionalFormatting sqref="F9:F11">
    <cfRule type="cellIs" dxfId="9658" priority="441" operator="equal">
      <formula>"OFF"</formula>
    </cfRule>
  </conditionalFormatting>
  <conditionalFormatting sqref="F9:F11">
    <cfRule type="cellIs" dxfId="9657" priority="438" operator="equal">
      <formula>"Agenda : Visit Store"</formula>
    </cfRule>
    <cfRule type="cellIs" dxfId="9656" priority="439" operator="equal">
      <formula>"Agenda : Visit Store"</formula>
    </cfRule>
    <cfRule type="cellIs" dxfId="9655" priority="440" operator="equal">
      <formula>"Agenda : Visit Store"</formula>
    </cfRule>
  </conditionalFormatting>
  <conditionalFormatting sqref="F22">
    <cfRule type="cellIs" dxfId="9654" priority="437" operator="equal">
      <formula>"Libur Nasional (Hari Lahir Pancasila)"</formula>
    </cfRule>
  </conditionalFormatting>
  <conditionalFormatting sqref="F22">
    <cfRule type="cellIs" dxfId="9653" priority="433" operator="equal">
      <formula>"Agenda : Visit Store"</formula>
    </cfRule>
    <cfRule type="cellIs" dxfId="9652" priority="434" operator="equal">
      <formula>"GANTI OFF NSO"</formula>
    </cfRule>
    <cfRule type="cellIs" dxfId="9651" priority="435" operator="equal">
      <formula>"OFF"</formula>
    </cfRule>
    <cfRule type="cellIs" dxfId="9650" priority="436" operator="equal">
      <formula>"CUTI"</formula>
    </cfRule>
  </conditionalFormatting>
  <conditionalFormatting sqref="F22">
    <cfRule type="cellIs" dxfId="9649" priority="432" operator="equal">
      <formula>"GANTI OFF "</formula>
    </cfRule>
  </conditionalFormatting>
  <conditionalFormatting sqref="F22">
    <cfRule type="cellIs" dxfId="9648" priority="431" operator="equal">
      <formula>"Agenda : Visit Store"</formula>
    </cfRule>
  </conditionalFormatting>
  <conditionalFormatting sqref="F22">
    <cfRule type="cellIs" dxfId="9647" priority="429" operator="equal">
      <formula>"Agenda : Visit Store"</formula>
    </cfRule>
    <cfRule type="cellIs" dxfId="9646" priority="430" operator="equal">
      <formula>"Agenda : Visit Store"</formula>
    </cfRule>
  </conditionalFormatting>
  <conditionalFormatting sqref="F22">
    <cfRule type="cellIs" dxfId="9645" priority="428" operator="equal">
      <formula>"Agenda : Membuat Report Visit Store"</formula>
    </cfRule>
  </conditionalFormatting>
  <conditionalFormatting sqref="F22">
    <cfRule type="cellIs" dxfId="9644" priority="427" operator="equal">
      <formula>"Libur Nasional (Hari Lahir Pancasila)"</formula>
    </cfRule>
  </conditionalFormatting>
  <conditionalFormatting sqref="F22">
    <cfRule type="cellIs" dxfId="9643" priority="423" operator="equal">
      <formula>"Agenda : Visit Store"</formula>
    </cfRule>
    <cfRule type="cellIs" dxfId="9642" priority="424" operator="equal">
      <formula>"GANTI OFF NSO"</formula>
    </cfRule>
    <cfRule type="cellIs" dxfId="9641" priority="425" operator="equal">
      <formula>"OFF"</formula>
    </cfRule>
    <cfRule type="cellIs" dxfId="9640" priority="426" operator="equal">
      <formula>"CUTI"</formula>
    </cfRule>
  </conditionalFormatting>
  <conditionalFormatting sqref="F22">
    <cfRule type="cellIs" dxfId="9639" priority="422" operator="equal">
      <formula>"Libur Nasional (Tahun Baru Islam 1 Muharam 1448 Hijriah)"</formula>
    </cfRule>
  </conditionalFormatting>
  <conditionalFormatting sqref="F22">
    <cfRule type="cellIs" dxfId="9638" priority="420" operator="equal">
      <formula>"CUTI"</formula>
    </cfRule>
    <cfRule type="cellIs" dxfId="9637" priority="421" operator="equal">
      <formula>"OFF"</formula>
    </cfRule>
  </conditionalFormatting>
  <conditionalFormatting sqref="F22">
    <cfRule type="cellIs" dxfId="9636" priority="419" operator="equal">
      <formula>"GANTI OFF NSO"</formula>
    </cfRule>
  </conditionalFormatting>
  <conditionalFormatting sqref="F22">
    <cfRule type="cellIs" dxfId="9635" priority="418" operator="equal">
      <formula>"Agenda : Visit Store"</formula>
    </cfRule>
  </conditionalFormatting>
  <conditionalFormatting sqref="F22">
    <cfRule type="cellIs" dxfId="9634" priority="417" operator="equal">
      <formula>"OFF"</formula>
    </cfRule>
  </conditionalFormatting>
  <conditionalFormatting sqref="F22">
    <cfRule type="cellIs" dxfId="9633" priority="414" operator="equal">
      <formula>"Agenda : Visit Store"</formula>
    </cfRule>
    <cfRule type="cellIs" dxfId="9632" priority="415" operator="equal">
      <formula>"Agenda : Visit Store"</formula>
    </cfRule>
    <cfRule type="cellIs" dxfId="9631" priority="416" operator="equal">
      <formula>"Agenda : Visit Store"</formula>
    </cfRule>
  </conditionalFormatting>
  <conditionalFormatting sqref="F37">
    <cfRule type="cellIs" dxfId="9630" priority="413" operator="equal">
      <formula>"Libur Nasional (Hari Lahir Pancasila)"</formula>
    </cfRule>
  </conditionalFormatting>
  <conditionalFormatting sqref="F37">
    <cfRule type="cellIs" dxfId="9629" priority="409" operator="equal">
      <formula>"Agenda : Visit Store"</formula>
    </cfRule>
    <cfRule type="cellIs" dxfId="9628" priority="410" operator="equal">
      <formula>"GANTI OFF NSO"</formula>
    </cfRule>
    <cfRule type="cellIs" dxfId="9627" priority="411" operator="equal">
      <formula>"OFF"</formula>
    </cfRule>
    <cfRule type="cellIs" dxfId="9626" priority="412" operator="equal">
      <formula>"CUTI"</formula>
    </cfRule>
  </conditionalFormatting>
  <conditionalFormatting sqref="F37">
    <cfRule type="cellIs" dxfId="9625" priority="408" operator="equal">
      <formula>"GANTI OFF "</formula>
    </cfRule>
  </conditionalFormatting>
  <conditionalFormatting sqref="F37">
    <cfRule type="cellIs" dxfId="9624" priority="407" operator="equal">
      <formula>"Agenda : Visit Store"</formula>
    </cfRule>
  </conditionalFormatting>
  <conditionalFormatting sqref="F37">
    <cfRule type="cellIs" dxfId="9623" priority="405" operator="equal">
      <formula>"Agenda : Visit Store"</formula>
    </cfRule>
    <cfRule type="cellIs" dxfId="9622" priority="406" operator="equal">
      <formula>"Agenda : Visit Store"</formula>
    </cfRule>
  </conditionalFormatting>
  <conditionalFormatting sqref="F37">
    <cfRule type="cellIs" dxfId="9621" priority="404" operator="equal">
      <formula>"Agenda : Membuat Report Visit Store"</formula>
    </cfRule>
  </conditionalFormatting>
  <conditionalFormatting sqref="F37">
    <cfRule type="cellIs" dxfId="9620" priority="403" operator="equal">
      <formula>"Libur Nasional (Hari Lahir Pancasila)"</formula>
    </cfRule>
  </conditionalFormatting>
  <conditionalFormatting sqref="F37">
    <cfRule type="cellIs" dxfId="9619" priority="399" operator="equal">
      <formula>"Agenda : Visit Store"</formula>
    </cfRule>
    <cfRule type="cellIs" dxfId="9618" priority="400" operator="equal">
      <formula>"GANTI OFF NSO"</formula>
    </cfRule>
    <cfRule type="cellIs" dxfId="9617" priority="401" operator="equal">
      <formula>"OFF"</formula>
    </cfRule>
    <cfRule type="cellIs" dxfId="9616" priority="402" operator="equal">
      <formula>"CUTI"</formula>
    </cfRule>
  </conditionalFormatting>
  <conditionalFormatting sqref="F37">
    <cfRule type="cellIs" dxfId="9615" priority="398" operator="equal">
      <formula>"Libur Nasional (Tahun Baru Islam 1 Muharam 1448 Hijriah)"</formula>
    </cfRule>
  </conditionalFormatting>
  <conditionalFormatting sqref="F37">
    <cfRule type="cellIs" dxfId="9614" priority="396" operator="equal">
      <formula>"CUTI"</formula>
    </cfRule>
    <cfRule type="cellIs" dxfId="9613" priority="397" operator="equal">
      <formula>"OFF"</formula>
    </cfRule>
  </conditionalFormatting>
  <conditionalFormatting sqref="F37">
    <cfRule type="cellIs" dxfId="9612" priority="395" operator="equal">
      <formula>"GANTI OFF NSO"</formula>
    </cfRule>
  </conditionalFormatting>
  <conditionalFormatting sqref="F37">
    <cfRule type="cellIs" dxfId="9611" priority="394" operator="equal">
      <formula>"Agenda : Visit Store"</formula>
    </cfRule>
  </conditionalFormatting>
  <conditionalFormatting sqref="F37">
    <cfRule type="cellIs" dxfId="9610" priority="393" operator="equal">
      <formula>"OFF"</formula>
    </cfRule>
  </conditionalFormatting>
  <conditionalFormatting sqref="F37">
    <cfRule type="cellIs" dxfId="9609" priority="390" operator="equal">
      <formula>"Agenda : Visit Store"</formula>
    </cfRule>
    <cfRule type="cellIs" dxfId="9608" priority="391" operator="equal">
      <formula>"Agenda : Visit Store"</formula>
    </cfRule>
    <cfRule type="cellIs" dxfId="9607" priority="392" operator="equal">
      <formula>"Agenda : Visit Store"</formula>
    </cfRule>
  </conditionalFormatting>
  <conditionalFormatting sqref="F17">
    <cfRule type="cellIs" dxfId="9606" priority="382" operator="equal">
      <formula>"Agenda : Visit Store"</formula>
    </cfRule>
    <cfRule type="cellIs" dxfId="9605" priority="383" operator="equal">
      <formula>"Agenda : Visit Store"</formula>
    </cfRule>
    <cfRule type="cellIs" dxfId="9604" priority="384" operator="equal">
      <formula>"Agenda : Visit Store"</formula>
    </cfRule>
  </conditionalFormatting>
  <conditionalFormatting sqref="F17">
    <cfRule type="cellIs" dxfId="9603" priority="377" operator="equal">
      <formula>"CUTI"</formula>
    </cfRule>
    <cfRule type="cellIs" dxfId="9602" priority="378" operator="equal">
      <formula>"Libur Nasional (Tahun Baru Islam 1 Muharam 1448 Hijriah)"</formula>
    </cfRule>
    <cfRule type="cellIs" dxfId="9601" priority="379" operator="equal">
      <formula>"GANTI OFF "</formula>
    </cfRule>
  </conditionalFormatting>
  <conditionalFormatting sqref="F17">
    <cfRule type="cellIs" dxfId="9600" priority="375" operator="equal">
      <formula>"Agenda : Membuat Report Visit Store"</formula>
    </cfRule>
    <cfRule type="cellIs" dxfId="9599" priority="376" operator="equal">
      <formula>"OFF"</formula>
    </cfRule>
  </conditionalFormatting>
  <conditionalFormatting sqref="F17">
    <cfRule type="cellIs" dxfId="9598" priority="385" operator="equal">
      <formula>"GANTI OFF NSO"</formula>
    </cfRule>
  </conditionalFormatting>
  <conditionalFormatting sqref="F17">
    <cfRule type="cellIs" dxfId="9597" priority="380" operator="equal">
      <formula>"GANTI OFF NSO"</formula>
    </cfRule>
    <cfRule type="cellIs" dxfId="9596" priority="389" operator="equal">
      <formula>"Agenda : Visit Store"</formula>
    </cfRule>
  </conditionalFormatting>
  <conditionalFormatting sqref="F17">
    <cfRule type="cellIs" dxfId="9595" priority="381" operator="equal">
      <formula>"Libur Nasional (Hari Raya Idul Adha)"</formula>
    </cfRule>
  </conditionalFormatting>
  <conditionalFormatting sqref="F17">
    <cfRule type="cellIs" dxfId="9594" priority="386" operator="equal">
      <formula>"Libur Nasional (Hari Lahir Pancasila)"</formula>
    </cfRule>
    <cfRule type="cellIs" dxfId="9593" priority="387" operator="equal">
      <formula>"Agenda : Visit Store"</formula>
    </cfRule>
    <cfRule type="cellIs" dxfId="9592" priority="388" operator="equal">
      <formula>"Agenda : Visit Store"</formula>
    </cfRule>
  </conditionalFormatting>
  <conditionalFormatting sqref="F19">
    <cfRule type="cellIs" dxfId="9591" priority="367" operator="equal">
      <formula>"Agenda : Visit Store"</formula>
    </cfRule>
    <cfRule type="cellIs" dxfId="9590" priority="368" operator="equal">
      <formula>"Agenda : Visit Store"</formula>
    </cfRule>
    <cfRule type="cellIs" dxfId="9589" priority="369" operator="equal">
      <formula>"Agenda : Visit Store"</formula>
    </cfRule>
  </conditionalFormatting>
  <conditionalFormatting sqref="F19">
    <cfRule type="cellIs" dxfId="9588" priority="362" operator="equal">
      <formula>"CUTI"</formula>
    </cfRule>
    <cfRule type="cellIs" dxfId="9587" priority="363" operator="equal">
      <formula>"Libur Nasional (Tahun Baru Islam 1 Muharam 1448 Hijriah)"</formula>
    </cfRule>
    <cfRule type="cellIs" dxfId="9586" priority="364" operator="equal">
      <formula>"GANTI OFF "</formula>
    </cfRule>
  </conditionalFormatting>
  <conditionalFormatting sqref="F19">
    <cfRule type="cellIs" dxfId="9585" priority="360" operator="equal">
      <formula>"Agenda : Membuat Report Visit Store"</formula>
    </cfRule>
    <cfRule type="cellIs" dxfId="9584" priority="361" operator="equal">
      <formula>"OFF"</formula>
    </cfRule>
  </conditionalFormatting>
  <conditionalFormatting sqref="F19">
    <cfRule type="cellIs" dxfId="9583" priority="370" operator="equal">
      <formula>"GANTI OFF NSO"</formula>
    </cfRule>
  </conditionalFormatting>
  <conditionalFormatting sqref="F19">
    <cfRule type="cellIs" dxfId="9582" priority="365" operator="equal">
      <formula>"GANTI OFF NSO"</formula>
    </cfRule>
    <cfRule type="cellIs" dxfId="9581" priority="374" operator="equal">
      <formula>"Agenda : Visit Store"</formula>
    </cfRule>
  </conditionalFormatting>
  <conditionalFormatting sqref="F19">
    <cfRule type="cellIs" dxfId="9580" priority="366" operator="equal">
      <formula>"Libur Nasional (Hari Raya Idul Adha)"</formula>
    </cfRule>
  </conditionalFormatting>
  <conditionalFormatting sqref="F19">
    <cfRule type="cellIs" dxfId="9579" priority="371" operator="equal">
      <formula>"Libur Nasional (Hari Lahir Pancasila)"</formula>
    </cfRule>
    <cfRule type="cellIs" dxfId="9578" priority="372" operator="equal">
      <formula>"Agenda : Visit Store"</formula>
    </cfRule>
    <cfRule type="cellIs" dxfId="9577" priority="373" operator="equal">
      <formula>"Agenda : Visit Store"</formula>
    </cfRule>
  </conditionalFormatting>
  <conditionalFormatting sqref="F12">
    <cfRule type="cellIs" dxfId="9576" priority="344" operator="equal">
      <formula>"OFF"</formula>
    </cfRule>
  </conditionalFormatting>
  <conditionalFormatting sqref="F12">
    <cfRule type="cellIs" dxfId="9575" priority="341" operator="equal">
      <formula>"Agenda : Visit Store"</formula>
    </cfRule>
    <cfRule type="cellIs" dxfId="9574" priority="342" operator="equal">
      <formula>"Agenda : Visit Store"</formula>
    </cfRule>
    <cfRule type="cellIs" dxfId="9573" priority="343" operator="equal">
      <formula>"Agenda : Visit Store"</formula>
    </cfRule>
  </conditionalFormatting>
  <conditionalFormatting sqref="F14:F16">
    <cfRule type="cellIs" dxfId="9572" priority="340" operator="equal">
      <formula>"OFF"</formula>
    </cfRule>
  </conditionalFormatting>
  <conditionalFormatting sqref="F14:F16">
    <cfRule type="cellIs" dxfId="9571" priority="337" operator="equal">
      <formula>"Agenda : Visit Store"</formula>
    </cfRule>
    <cfRule type="cellIs" dxfId="9570" priority="338" operator="equal">
      <formula>"Agenda : Visit Store"</formula>
    </cfRule>
    <cfRule type="cellIs" dxfId="9569" priority="339" operator="equal">
      <formula>"Agenda : Visit Store"</formula>
    </cfRule>
  </conditionalFormatting>
  <conditionalFormatting sqref="F29:F31">
    <cfRule type="cellIs" dxfId="9568" priority="336" operator="equal">
      <formula>"OFF"</formula>
    </cfRule>
  </conditionalFormatting>
  <conditionalFormatting sqref="F29:F31">
    <cfRule type="cellIs" dxfId="9567" priority="333" operator="equal">
      <formula>"Agenda : Visit Store"</formula>
    </cfRule>
    <cfRule type="cellIs" dxfId="9566" priority="334" operator="equal">
      <formula>"Agenda : Visit Store"</formula>
    </cfRule>
    <cfRule type="cellIs" dxfId="9565" priority="335" operator="equal">
      <formula>"Agenda : Visit Store"</formula>
    </cfRule>
  </conditionalFormatting>
  <conditionalFormatting sqref="F32">
    <cfRule type="cellIs" dxfId="9564" priority="324" operator="equal">
      <formula>"CUTI"</formula>
    </cfRule>
    <cfRule type="cellIs" dxfId="9563" priority="326" operator="equal">
      <formula>"Libur Nasional (Tahun Baru Islam 1 Muharam 1448 Hijriah)"</formula>
    </cfRule>
    <cfRule type="cellIs" dxfId="9562" priority="327" operator="equal">
      <formula>"GANTI OFF "</formula>
    </cfRule>
  </conditionalFormatting>
  <conditionalFormatting sqref="F32">
    <cfRule type="cellIs" dxfId="9561" priority="322" operator="equal">
      <formula>"Agenda : Membuat Report Visit Store"</formula>
    </cfRule>
    <cfRule type="cellIs" dxfId="9560" priority="323" operator="equal">
      <formula>"OFF"</formula>
    </cfRule>
  </conditionalFormatting>
  <conditionalFormatting sqref="F32">
    <cfRule type="cellIs" dxfId="9559" priority="325" operator="equal">
      <formula>"Libur Nasional (Hari Lahir Pancasila)"</formula>
    </cfRule>
  </conditionalFormatting>
  <conditionalFormatting sqref="F32">
    <cfRule type="cellIs" dxfId="9558" priority="328" operator="equal">
      <formula>"Agenda : Visit Store"</formula>
    </cfRule>
    <cfRule type="cellIs" dxfId="9557" priority="329" operator="equal">
      <formula>"Agenda : Visit Store"</formula>
    </cfRule>
    <cfRule type="cellIs" dxfId="9556" priority="330" operator="equal">
      <formula>"Agenda : Visit Store"</formula>
    </cfRule>
    <cfRule type="cellIs" dxfId="9555" priority="331" operator="equal">
      <formula>"GANTI OFF NSO"</formula>
    </cfRule>
  </conditionalFormatting>
  <conditionalFormatting sqref="F32">
    <cfRule type="cellIs" dxfId="9554" priority="332" operator="equal">
      <formula>"Agenda : Visit Store"</formula>
    </cfRule>
  </conditionalFormatting>
  <conditionalFormatting sqref="F33">
    <cfRule type="cellIs" dxfId="9553" priority="313" operator="equal">
      <formula>"CUTI"</formula>
    </cfRule>
    <cfRule type="cellIs" dxfId="9552" priority="315" operator="equal">
      <formula>"Libur Nasional (Tahun Baru Islam 1 Muharam 1448 Hijriah)"</formula>
    </cfRule>
    <cfRule type="cellIs" dxfId="9551" priority="316" operator="equal">
      <formula>"GANTI OFF "</formula>
    </cfRule>
  </conditionalFormatting>
  <conditionalFormatting sqref="F33">
    <cfRule type="cellIs" dxfId="9550" priority="311" operator="equal">
      <formula>"Agenda : Membuat Report Visit Store"</formula>
    </cfRule>
    <cfRule type="cellIs" dxfId="9549" priority="312" operator="equal">
      <formula>"OFF"</formula>
    </cfRule>
  </conditionalFormatting>
  <conditionalFormatting sqref="F33">
    <cfRule type="cellIs" dxfId="9548" priority="314" operator="equal">
      <formula>"Libur Nasional (Hari Lahir Pancasila)"</formula>
    </cfRule>
  </conditionalFormatting>
  <conditionalFormatting sqref="F33">
    <cfRule type="cellIs" dxfId="9547" priority="317" operator="equal">
      <formula>"Agenda : Visit Store"</formula>
    </cfRule>
    <cfRule type="cellIs" dxfId="9546" priority="318" operator="equal">
      <formula>"Agenda : Visit Store"</formula>
    </cfRule>
    <cfRule type="cellIs" dxfId="9545" priority="319" operator="equal">
      <formula>"Agenda : Visit Store"</formula>
    </cfRule>
    <cfRule type="cellIs" dxfId="9544" priority="320" operator="equal">
      <formula>"GANTI OFF NSO"</formula>
    </cfRule>
  </conditionalFormatting>
  <conditionalFormatting sqref="F33">
    <cfRule type="cellIs" dxfId="9543" priority="321" operator="equal">
      <formula>"Agenda : Visit Store"</formula>
    </cfRule>
  </conditionalFormatting>
  <conditionalFormatting sqref="F34">
    <cfRule type="cellIs" dxfId="9542" priority="310" operator="equal">
      <formula>"OFF"</formula>
    </cfRule>
  </conditionalFormatting>
  <conditionalFormatting sqref="F34">
    <cfRule type="cellIs" dxfId="9541" priority="307" operator="equal">
      <formula>"Agenda : Visit Store"</formula>
    </cfRule>
    <cfRule type="cellIs" dxfId="9540" priority="308" operator="equal">
      <formula>"Agenda : Visit Store"</formula>
    </cfRule>
    <cfRule type="cellIs" dxfId="9539" priority="309" operator="equal">
      <formula>"Agenda : Visit Store"</formula>
    </cfRule>
  </conditionalFormatting>
  <conditionalFormatting sqref="F39:F41">
    <cfRule type="cellIs" dxfId="9538" priority="302" operator="equal">
      <formula>"OFF"</formula>
    </cfRule>
  </conditionalFormatting>
  <conditionalFormatting sqref="F39:F41">
    <cfRule type="cellIs" dxfId="9537" priority="299" operator="equal">
      <formula>"Agenda : Visit Store"</formula>
    </cfRule>
    <cfRule type="cellIs" dxfId="9536" priority="300" operator="equal">
      <formula>"Agenda : Visit Store"</formula>
    </cfRule>
    <cfRule type="cellIs" dxfId="9535" priority="301" operator="equal">
      <formula>"Agenda : Visit Store"</formula>
    </cfRule>
  </conditionalFormatting>
  <conditionalFormatting sqref="F111">
    <cfRule type="cellIs" dxfId="9534" priority="298" operator="equal">
      <formula>"Agenda : Visit Store"</formula>
    </cfRule>
  </conditionalFormatting>
  <conditionalFormatting sqref="F111">
    <cfRule type="cellIs" dxfId="9533" priority="296" operator="equal">
      <formula>"Agenda : Visit Store"</formula>
    </cfRule>
    <cfRule type="cellIs" dxfId="9532" priority="297" operator="equal">
      <formula>"Agenda : Visit Store"</formula>
    </cfRule>
  </conditionalFormatting>
  <conditionalFormatting sqref="F111">
    <cfRule type="cellIs" dxfId="9531" priority="295" operator="equal">
      <formula>"Agenda : Membuat Report Visit Store"</formula>
    </cfRule>
  </conditionalFormatting>
  <conditionalFormatting sqref="F111">
    <cfRule type="cellIs" dxfId="9530" priority="294" operator="equal">
      <formula>"Libur Nasional (Hari Lahir Pancasila)"</formula>
    </cfRule>
  </conditionalFormatting>
  <conditionalFormatting sqref="F111">
    <cfRule type="cellIs" dxfId="9529" priority="290" operator="equal">
      <formula>"Agenda : Visit Store"</formula>
    </cfRule>
    <cfRule type="cellIs" dxfId="9528" priority="291" operator="equal">
      <formula>"GANTI OFF NSO"</formula>
    </cfRule>
    <cfRule type="cellIs" dxfId="9527" priority="292" operator="equal">
      <formula>"OFF"</formula>
    </cfRule>
    <cfRule type="cellIs" dxfId="9526" priority="293" operator="equal">
      <formula>"CUTI"</formula>
    </cfRule>
  </conditionalFormatting>
  <conditionalFormatting sqref="F111">
    <cfRule type="cellIs" dxfId="9525" priority="289" operator="equal">
      <formula>"GANTI OFF "</formula>
    </cfRule>
  </conditionalFormatting>
  <conditionalFormatting sqref="F111">
    <cfRule type="cellIs" dxfId="9524" priority="288" operator="equal">
      <formula>"Agenda : Visit Store"</formula>
    </cfRule>
  </conditionalFormatting>
  <conditionalFormatting sqref="F111">
    <cfRule type="cellIs" dxfId="9523" priority="286" operator="equal">
      <formula>"Agenda : Visit Store"</formula>
    </cfRule>
    <cfRule type="cellIs" dxfId="9522" priority="287" operator="equal">
      <formula>"Agenda : Visit Store"</formula>
    </cfRule>
  </conditionalFormatting>
  <conditionalFormatting sqref="F111">
    <cfRule type="cellIs" dxfId="9521" priority="285" operator="equal">
      <formula>"Agenda : Membuat Report Visit Store"</formula>
    </cfRule>
  </conditionalFormatting>
  <conditionalFormatting sqref="F111">
    <cfRule type="cellIs" dxfId="9520" priority="284" operator="equal">
      <formula>"Libur Nasional (Tahun Baru Islam 1 Muharam 1448 Hijriah)"</formula>
    </cfRule>
  </conditionalFormatting>
  <conditionalFormatting sqref="F111">
    <cfRule type="cellIs" dxfId="9519" priority="283" operator="equal">
      <formula>"Libur Nasional (Hari Lahir Pancasila)"</formula>
    </cfRule>
  </conditionalFormatting>
  <conditionalFormatting sqref="F111">
    <cfRule type="cellIs" dxfId="9518" priority="279" operator="equal">
      <formula>"Agenda : Visit Store"</formula>
    </cfRule>
    <cfRule type="cellIs" dxfId="9517" priority="280" operator="equal">
      <formula>"GANTI OFF NSO"</formula>
    </cfRule>
    <cfRule type="cellIs" dxfId="9516" priority="281" operator="equal">
      <formula>"OFF"</formula>
    </cfRule>
    <cfRule type="cellIs" dxfId="9515" priority="282" operator="equal">
      <formula>"CUTI"</formula>
    </cfRule>
  </conditionalFormatting>
  <conditionalFormatting sqref="F111">
    <cfRule type="cellIs" dxfId="9514" priority="278" operator="equal">
      <formula>"GANTI OFF "</formula>
    </cfRule>
  </conditionalFormatting>
  <conditionalFormatting sqref="F111">
    <cfRule type="cellIs" dxfId="9513" priority="277" operator="equal">
      <formula>"Libur Nasional (Hari Lahir Pancasila)"</formula>
    </cfRule>
  </conditionalFormatting>
  <conditionalFormatting sqref="F111">
    <cfRule type="cellIs" dxfId="9512" priority="273" operator="equal">
      <formula>"Agenda : Visit Store"</formula>
    </cfRule>
    <cfRule type="cellIs" dxfId="9511" priority="274" operator="equal">
      <formula>"GANTI OFF NSO"</formula>
    </cfRule>
    <cfRule type="cellIs" dxfId="9510" priority="275" operator="equal">
      <formula>"OFF"</formula>
    </cfRule>
    <cfRule type="cellIs" dxfId="9509" priority="276" operator="equal">
      <formula>"CUTI"</formula>
    </cfRule>
  </conditionalFormatting>
  <conditionalFormatting sqref="F111">
    <cfRule type="cellIs" dxfId="9508" priority="272" operator="equal">
      <formula>"GANTI OFF "</formula>
    </cfRule>
  </conditionalFormatting>
  <conditionalFormatting sqref="F111">
    <cfRule type="cellIs" dxfId="9507" priority="271" operator="equal">
      <formula>"Libur Nasional (Hari Lahir Pancasila)"</formula>
    </cfRule>
  </conditionalFormatting>
  <conditionalFormatting sqref="F111">
    <cfRule type="cellIs" dxfId="9506" priority="267" operator="equal">
      <formula>"Agenda : Visit Store"</formula>
    </cfRule>
    <cfRule type="cellIs" dxfId="9505" priority="268" operator="equal">
      <formula>"GANTI OFF NSO"</formula>
    </cfRule>
    <cfRule type="cellIs" dxfId="9504" priority="269" operator="equal">
      <formula>"OFF"</formula>
    </cfRule>
    <cfRule type="cellIs" dxfId="9503" priority="270" operator="equal">
      <formula>"CUTI"</formula>
    </cfRule>
  </conditionalFormatting>
  <conditionalFormatting sqref="F111">
    <cfRule type="cellIs" dxfId="9502" priority="266" operator="equal">
      <formula>"GANTI OFF "</formula>
    </cfRule>
  </conditionalFormatting>
  <conditionalFormatting sqref="F111">
    <cfRule type="cellIs" dxfId="9501" priority="265" operator="equal">
      <formula>"Agenda : Visit Store"</formula>
    </cfRule>
  </conditionalFormatting>
  <conditionalFormatting sqref="F111">
    <cfRule type="cellIs" dxfId="9500" priority="263" operator="equal">
      <formula>"Agenda : Visit Store"</formula>
    </cfRule>
    <cfRule type="cellIs" dxfId="9499" priority="264" operator="equal">
      <formula>"Agenda : Visit Store"</formula>
    </cfRule>
  </conditionalFormatting>
  <conditionalFormatting sqref="F111">
    <cfRule type="cellIs" dxfId="9498" priority="262" operator="equal">
      <formula>"Agenda : Membuat Report Visit Store"</formula>
    </cfRule>
  </conditionalFormatting>
  <conditionalFormatting sqref="F106">
    <cfRule type="cellIs" dxfId="9497" priority="261" operator="equal">
      <formula>"OFF"</formula>
    </cfRule>
  </conditionalFormatting>
  <conditionalFormatting sqref="F106">
    <cfRule type="cellIs" dxfId="9496" priority="258" operator="equal">
      <formula>"Agenda : Visit Store"</formula>
    </cfRule>
    <cfRule type="cellIs" dxfId="9495" priority="259" operator="equal">
      <formula>"Agenda : Visit Store"</formula>
    </cfRule>
    <cfRule type="cellIs" dxfId="9494" priority="260" operator="equal">
      <formula>"Agenda : Visit Store"</formula>
    </cfRule>
  </conditionalFormatting>
  <conditionalFormatting sqref="F106">
    <cfRule type="cellIs" dxfId="9493" priority="257" operator="equal">
      <formula>"Agenda : Visit Store"</formula>
    </cfRule>
  </conditionalFormatting>
  <conditionalFormatting sqref="F106">
    <cfRule type="cellIs" dxfId="9492" priority="255" operator="equal">
      <formula>"Agenda : Visit Store"</formula>
    </cfRule>
    <cfRule type="cellIs" dxfId="9491" priority="256" operator="equal">
      <formula>"Agenda : Visit Store"</formula>
    </cfRule>
  </conditionalFormatting>
  <conditionalFormatting sqref="F106">
    <cfRule type="cellIs" dxfId="9490" priority="254" operator="equal">
      <formula>"Agenda : Membuat Report Visit Store"</formula>
    </cfRule>
  </conditionalFormatting>
  <conditionalFormatting sqref="F106">
    <cfRule type="cellIs" dxfId="9489" priority="253" operator="equal">
      <formula>"Libur Nasional (Hari Lahir Pancasila)"</formula>
    </cfRule>
  </conditionalFormatting>
  <conditionalFormatting sqref="F106">
    <cfRule type="cellIs" dxfId="9488" priority="249" operator="equal">
      <formula>"Agenda : Visit Store"</formula>
    </cfRule>
    <cfRule type="cellIs" dxfId="9487" priority="250" operator="equal">
      <formula>"GANTI OFF NSO"</formula>
    </cfRule>
    <cfRule type="cellIs" dxfId="9486" priority="251" operator="equal">
      <formula>"OFF"</formula>
    </cfRule>
    <cfRule type="cellIs" dxfId="9485" priority="252" operator="equal">
      <formula>"CUTI"</formula>
    </cfRule>
  </conditionalFormatting>
  <conditionalFormatting sqref="F106">
    <cfRule type="cellIs" dxfId="9484" priority="248" operator="equal">
      <formula>"GANTI OFF "</formula>
    </cfRule>
  </conditionalFormatting>
  <conditionalFormatting sqref="F106">
    <cfRule type="cellIs" dxfId="9483" priority="247" operator="equal">
      <formula>"Agenda : Visit Store"</formula>
    </cfRule>
  </conditionalFormatting>
  <conditionalFormatting sqref="F106">
    <cfRule type="cellIs" dxfId="9482" priority="245" operator="equal">
      <formula>"Agenda : Visit Store"</formula>
    </cfRule>
    <cfRule type="cellIs" dxfId="9481" priority="246" operator="equal">
      <formula>"Agenda : Visit Store"</formula>
    </cfRule>
  </conditionalFormatting>
  <conditionalFormatting sqref="F106">
    <cfRule type="cellIs" dxfId="9480" priority="244" operator="equal">
      <formula>"Agenda : Membuat Report Visit Store"</formula>
    </cfRule>
  </conditionalFormatting>
  <conditionalFormatting sqref="F106">
    <cfRule type="cellIs" dxfId="9479" priority="243" operator="equal">
      <formula>"Libur Nasional (Tahun Baru Islam 1 Muharam 1448 Hijriah)"</formula>
    </cfRule>
  </conditionalFormatting>
  <conditionalFormatting sqref="F106">
    <cfRule type="cellIs" dxfId="9478" priority="242" operator="equal">
      <formula>"Libur Nasional (Hari Lahir Pancasila)"</formula>
    </cfRule>
  </conditionalFormatting>
  <conditionalFormatting sqref="F106">
    <cfRule type="cellIs" dxfId="9477" priority="238" operator="equal">
      <formula>"Agenda : Visit Store"</formula>
    </cfRule>
    <cfRule type="cellIs" dxfId="9476" priority="239" operator="equal">
      <formula>"GANTI OFF NSO"</formula>
    </cfRule>
    <cfRule type="cellIs" dxfId="9475" priority="240" operator="equal">
      <formula>"OFF"</formula>
    </cfRule>
    <cfRule type="cellIs" dxfId="9474" priority="241" operator="equal">
      <formula>"CUTI"</formula>
    </cfRule>
  </conditionalFormatting>
  <conditionalFormatting sqref="F106">
    <cfRule type="cellIs" dxfId="9473" priority="237" operator="equal">
      <formula>"GANTI OFF "</formula>
    </cfRule>
  </conditionalFormatting>
  <conditionalFormatting sqref="F106">
    <cfRule type="cellIs" dxfId="9472" priority="236" operator="equal">
      <formula>"Libur Nasional (Hari Lahir Pancasila)"</formula>
    </cfRule>
  </conditionalFormatting>
  <conditionalFormatting sqref="F106">
    <cfRule type="cellIs" dxfId="9471" priority="232" operator="equal">
      <formula>"Agenda : Visit Store"</formula>
    </cfRule>
    <cfRule type="cellIs" dxfId="9470" priority="233" operator="equal">
      <formula>"GANTI OFF NSO"</formula>
    </cfRule>
    <cfRule type="cellIs" dxfId="9469" priority="234" operator="equal">
      <formula>"OFF"</formula>
    </cfRule>
    <cfRule type="cellIs" dxfId="9468" priority="235" operator="equal">
      <formula>"CUTI"</formula>
    </cfRule>
  </conditionalFormatting>
  <conditionalFormatting sqref="F106">
    <cfRule type="cellIs" dxfId="9467" priority="231" operator="equal">
      <formula>"GANTI OFF "</formula>
    </cfRule>
  </conditionalFormatting>
  <conditionalFormatting sqref="F106">
    <cfRule type="cellIs" dxfId="9466" priority="230" operator="equal">
      <formula>"Libur Nasional (Hari Lahir Pancasila)"</formula>
    </cfRule>
  </conditionalFormatting>
  <conditionalFormatting sqref="F106">
    <cfRule type="cellIs" dxfId="9465" priority="226" operator="equal">
      <formula>"Agenda : Visit Store"</formula>
    </cfRule>
    <cfRule type="cellIs" dxfId="9464" priority="227" operator="equal">
      <formula>"GANTI OFF NSO"</formula>
    </cfRule>
    <cfRule type="cellIs" dxfId="9463" priority="228" operator="equal">
      <formula>"OFF"</formula>
    </cfRule>
    <cfRule type="cellIs" dxfId="9462" priority="229" operator="equal">
      <formula>"CUTI"</formula>
    </cfRule>
  </conditionalFormatting>
  <conditionalFormatting sqref="F106">
    <cfRule type="cellIs" dxfId="9461" priority="225" operator="equal">
      <formula>"GANTI OFF "</formula>
    </cfRule>
  </conditionalFormatting>
  <conditionalFormatting sqref="F106">
    <cfRule type="cellIs" dxfId="9460" priority="224" operator="equal">
      <formula>"Agenda : Visit Store"</formula>
    </cfRule>
  </conditionalFormatting>
  <conditionalFormatting sqref="F106">
    <cfRule type="cellIs" dxfId="9459" priority="222" operator="equal">
      <formula>"Agenda : Visit Store"</formula>
    </cfRule>
    <cfRule type="cellIs" dxfId="9458" priority="223" operator="equal">
      <formula>"Agenda : Visit Store"</formula>
    </cfRule>
  </conditionalFormatting>
  <conditionalFormatting sqref="F106">
    <cfRule type="cellIs" dxfId="9457" priority="221" operator="equal">
      <formula>"Agenda : Membuat Report Visit Store"</formula>
    </cfRule>
  </conditionalFormatting>
  <conditionalFormatting sqref="F107 F110">
    <cfRule type="cellIs" dxfId="9456" priority="220" operator="equal">
      <formula>"OFF"</formula>
    </cfRule>
  </conditionalFormatting>
  <conditionalFormatting sqref="F107 F110">
    <cfRule type="cellIs" dxfId="9455" priority="217" operator="equal">
      <formula>"Agenda : Visit Store"</formula>
    </cfRule>
    <cfRule type="cellIs" dxfId="9454" priority="218" operator="equal">
      <formula>"Agenda : Visit Store"</formula>
    </cfRule>
    <cfRule type="cellIs" dxfId="9453" priority="219" operator="equal">
      <formula>"Agenda : Visit Store"</formula>
    </cfRule>
  </conditionalFormatting>
  <conditionalFormatting sqref="F102 F105">
    <cfRule type="cellIs" dxfId="9452" priority="216" operator="equal">
      <formula>"OFF"</formula>
    </cfRule>
  </conditionalFormatting>
  <conditionalFormatting sqref="F102 F105">
    <cfRule type="cellIs" dxfId="9451" priority="213" operator="equal">
      <formula>"Agenda : Visit Store"</formula>
    </cfRule>
    <cfRule type="cellIs" dxfId="9450" priority="214" operator="equal">
      <formula>"Agenda : Visit Store"</formula>
    </cfRule>
    <cfRule type="cellIs" dxfId="9449" priority="215" operator="equal">
      <formula>"Agenda : Visit Store"</formula>
    </cfRule>
  </conditionalFormatting>
  <conditionalFormatting sqref="F35:F36">
    <cfRule type="cellIs" dxfId="9448" priority="212" operator="equal">
      <formula>"OFF"</formula>
    </cfRule>
  </conditionalFormatting>
  <conditionalFormatting sqref="F35:F36">
    <cfRule type="cellIs" dxfId="9447" priority="209" operator="equal">
      <formula>"Agenda : Visit Store"</formula>
    </cfRule>
    <cfRule type="cellIs" dxfId="9446" priority="210" operator="equal">
      <formula>"Agenda : Visit Store"</formula>
    </cfRule>
    <cfRule type="cellIs" dxfId="9445" priority="211" operator="equal">
      <formula>"Agenda : Visit Store"</formula>
    </cfRule>
  </conditionalFormatting>
  <conditionalFormatting sqref="F49">
    <cfRule type="cellIs" dxfId="9444" priority="208" operator="equal">
      <formula>"OFF"</formula>
    </cfRule>
  </conditionalFormatting>
  <conditionalFormatting sqref="F49">
    <cfRule type="cellIs" dxfId="9443" priority="205" operator="equal">
      <formula>"Agenda : Visit Store"</formula>
    </cfRule>
    <cfRule type="cellIs" dxfId="9442" priority="206" operator="equal">
      <formula>"Agenda : Visit Store"</formula>
    </cfRule>
    <cfRule type="cellIs" dxfId="9441" priority="207" operator="equal">
      <formula>"Agenda : Visit Store"</formula>
    </cfRule>
  </conditionalFormatting>
  <conditionalFormatting sqref="F6">
    <cfRule type="cellIs" dxfId="9440" priority="200" operator="equal">
      <formula>"OFF"</formula>
    </cfRule>
  </conditionalFormatting>
  <conditionalFormatting sqref="F6">
    <cfRule type="cellIs" dxfId="9439" priority="197" operator="equal">
      <formula>"Agenda : Visit Store"</formula>
    </cfRule>
    <cfRule type="cellIs" dxfId="9438" priority="198" operator="equal">
      <formula>"Agenda : Visit Store"</formula>
    </cfRule>
    <cfRule type="cellIs" dxfId="9437" priority="199" operator="equal">
      <formula>"Agenda : Visit Store"</formula>
    </cfRule>
  </conditionalFormatting>
  <conditionalFormatting sqref="F54">
    <cfRule type="cellIs" dxfId="9436" priority="192" operator="equal">
      <formula>"OFF"</formula>
    </cfRule>
  </conditionalFormatting>
  <conditionalFormatting sqref="F54">
    <cfRule type="cellIs" dxfId="9435" priority="189" operator="equal">
      <formula>"Agenda : Visit Store"</formula>
    </cfRule>
    <cfRule type="cellIs" dxfId="9434" priority="190" operator="equal">
      <formula>"Agenda : Visit Store"</formula>
    </cfRule>
    <cfRule type="cellIs" dxfId="9433" priority="191" operator="equal">
      <formula>"Agenda : Visit Store"</formula>
    </cfRule>
  </conditionalFormatting>
  <conditionalFormatting sqref="F21">
    <cfRule type="cellIs" dxfId="9432" priority="188" operator="equal">
      <formula>"OFF"</formula>
    </cfRule>
  </conditionalFormatting>
  <conditionalFormatting sqref="F21">
    <cfRule type="cellIs" dxfId="9431" priority="185" operator="equal">
      <formula>"Agenda : Visit Store"</formula>
    </cfRule>
    <cfRule type="cellIs" dxfId="9430" priority="186" operator="equal">
      <formula>"Agenda : Visit Store"</formula>
    </cfRule>
    <cfRule type="cellIs" dxfId="9429" priority="187" operator="equal">
      <formula>"Agenda : Visit Store"</formula>
    </cfRule>
  </conditionalFormatting>
  <conditionalFormatting sqref="F20">
    <cfRule type="cellIs" dxfId="9428" priority="177" operator="equal">
      <formula>"Agenda : Visit Store"</formula>
    </cfRule>
    <cfRule type="cellIs" dxfId="9427" priority="178" operator="equal">
      <formula>"Agenda : Visit Store"</formula>
    </cfRule>
    <cfRule type="cellIs" dxfId="9426" priority="179" operator="equal">
      <formula>"Agenda : Visit Store"</formula>
    </cfRule>
  </conditionalFormatting>
  <conditionalFormatting sqref="F20">
    <cfRule type="cellIs" dxfId="9425" priority="172" operator="equal">
      <formula>"CUTI"</formula>
    </cfRule>
    <cfRule type="cellIs" dxfId="9424" priority="173" operator="equal">
      <formula>"Libur Nasional (Tahun Baru Islam 1 Muharam 1448 Hijriah)"</formula>
    </cfRule>
    <cfRule type="cellIs" dxfId="9423" priority="174" operator="equal">
      <formula>"GANTI OFF "</formula>
    </cfRule>
  </conditionalFormatting>
  <conditionalFormatting sqref="F20">
    <cfRule type="cellIs" dxfId="9422" priority="170" operator="equal">
      <formula>"Agenda : Membuat Report Visit Store"</formula>
    </cfRule>
    <cfRule type="cellIs" dxfId="9421" priority="171" operator="equal">
      <formula>"OFF"</formula>
    </cfRule>
  </conditionalFormatting>
  <conditionalFormatting sqref="F20">
    <cfRule type="cellIs" dxfId="9420" priority="180" operator="equal">
      <formula>"GANTI OFF NSO"</formula>
    </cfRule>
  </conditionalFormatting>
  <conditionalFormatting sqref="F20">
    <cfRule type="cellIs" dxfId="9419" priority="175" operator="equal">
      <formula>"GANTI OFF NSO"</formula>
    </cfRule>
    <cfRule type="cellIs" dxfId="9418" priority="184" operator="equal">
      <formula>"Agenda : Visit Store"</formula>
    </cfRule>
  </conditionalFormatting>
  <conditionalFormatting sqref="F20">
    <cfRule type="cellIs" dxfId="9417" priority="176" operator="equal">
      <formula>"Libur Nasional (Hari Raya Idul Adha)"</formula>
    </cfRule>
  </conditionalFormatting>
  <conditionalFormatting sqref="F20">
    <cfRule type="cellIs" dxfId="9416" priority="181" operator="equal">
      <formula>"Libur Nasional (Hari Lahir Pancasila)"</formula>
    </cfRule>
    <cfRule type="cellIs" dxfId="9415" priority="182" operator="equal">
      <formula>"Agenda : Visit Store"</formula>
    </cfRule>
    <cfRule type="cellIs" dxfId="9414" priority="183" operator="equal">
      <formula>"Agenda : Visit Store"</formula>
    </cfRule>
  </conditionalFormatting>
  <conditionalFormatting sqref="F46">
    <cfRule type="cellIs" dxfId="9413" priority="169" operator="equal">
      <formula>"OFF"</formula>
    </cfRule>
  </conditionalFormatting>
  <conditionalFormatting sqref="F46">
    <cfRule type="cellIs" dxfId="9412" priority="166" operator="equal">
      <formula>"Agenda : Visit Store"</formula>
    </cfRule>
    <cfRule type="cellIs" dxfId="9411" priority="167" operator="equal">
      <formula>"Agenda : Visit Store"</formula>
    </cfRule>
    <cfRule type="cellIs" dxfId="9410" priority="168" operator="equal">
      <formula>"Agenda : Visit Store"</formula>
    </cfRule>
  </conditionalFormatting>
  <conditionalFormatting sqref="F51">
    <cfRule type="cellIs" dxfId="9409" priority="165" operator="equal">
      <formula>"OFF"</formula>
    </cfRule>
  </conditionalFormatting>
  <conditionalFormatting sqref="F51">
    <cfRule type="cellIs" dxfId="9408" priority="162" operator="equal">
      <formula>"Agenda : Visit Store"</formula>
    </cfRule>
    <cfRule type="cellIs" dxfId="9407" priority="163" operator="equal">
      <formula>"Agenda : Visit Store"</formula>
    </cfRule>
    <cfRule type="cellIs" dxfId="9406" priority="164" operator="equal">
      <formula>"Agenda : Visit Store"</formula>
    </cfRule>
  </conditionalFormatting>
  <conditionalFormatting sqref="F55">
    <cfRule type="cellIs" dxfId="9405" priority="161" operator="equal">
      <formula>"OFF"</formula>
    </cfRule>
  </conditionalFormatting>
  <conditionalFormatting sqref="F55">
    <cfRule type="cellIs" dxfId="9404" priority="158" operator="equal">
      <formula>"Agenda : Visit Store"</formula>
    </cfRule>
    <cfRule type="cellIs" dxfId="9403" priority="159" operator="equal">
      <formula>"Agenda : Visit Store"</formula>
    </cfRule>
    <cfRule type="cellIs" dxfId="9402" priority="160" operator="equal">
      <formula>"Agenda : Visit Store"</formula>
    </cfRule>
  </conditionalFormatting>
  <conditionalFormatting sqref="F188">
    <cfRule type="cellIs" dxfId="9401" priority="156" operator="equal">
      <formula>"CUTI"</formula>
    </cfRule>
    <cfRule type="cellIs" dxfId="9400" priority="157" operator="equal">
      <formula>"OFF"</formula>
    </cfRule>
  </conditionalFormatting>
  <conditionalFormatting sqref="F188">
    <cfRule type="cellIs" dxfId="9399" priority="155" operator="equal">
      <formula>"GANTI OFF NSO"</formula>
    </cfRule>
  </conditionalFormatting>
  <conditionalFormatting sqref="F188">
    <cfRule type="cellIs" dxfId="9398" priority="154" operator="equal">
      <formula>"Agenda : Visit Store"</formula>
    </cfRule>
  </conditionalFormatting>
  <conditionalFormatting sqref="F188">
    <cfRule type="cellIs" dxfId="9397" priority="153" operator="equal">
      <formula>"Libur Nasional (Hari Lahir Pancasila)"</formula>
    </cfRule>
  </conditionalFormatting>
  <conditionalFormatting sqref="F188">
    <cfRule type="cellIs" dxfId="9396" priority="149" operator="equal">
      <formula>"Agenda : Visit Store"</formula>
    </cfRule>
    <cfRule type="cellIs" dxfId="9395" priority="150" operator="equal">
      <formula>"GANTI OFF NSO"</formula>
    </cfRule>
    <cfRule type="cellIs" dxfId="9394" priority="151" operator="equal">
      <formula>"OFF"</formula>
    </cfRule>
    <cfRule type="cellIs" dxfId="9393" priority="152" operator="equal">
      <formula>"CUTI"</formula>
    </cfRule>
  </conditionalFormatting>
  <conditionalFormatting sqref="F188">
    <cfRule type="cellIs" dxfId="9392" priority="148" operator="equal">
      <formula>"GANTI OFF "</formula>
    </cfRule>
  </conditionalFormatting>
  <conditionalFormatting sqref="F188">
    <cfRule type="cellIs" dxfId="9391" priority="147" operator="equal">
      <formula>"Agenda : Visit Store"</formula>
    </cfRule>
  </conditionalFormatting>
  <conditionalFormatting sqref="F188">
    <cfRule type="cellIs" dxfId="9390" priority="145" operator="equal">
      <formula>"Agenda : Visit Store"</formula>
    </cfRule>
    <cfRule type="cellIs" dxfId="9389" priority="146" operator="equal">
      <formula>"Agenda : Visit Store"</formula>
    </cfRule>
  </conditionalFormatting>
  <conditionalFormatting sqref="F188">
    <cfRule type="cellIs" dxfId="9388" priority="144" operator="equal">
      <formula>"Agenda : Membuat Report Visit Store"</formula>
    </cfRule>
  </conditionalFormatting>
  <conditionalFormatting sqref="F188">
    <cfRule type="cellIs" dxfId="9387" priority="143" operator="equal">
      <formula>"OFF"</formula>
    </cfRule>
  </conditionalFormatting>
  <conditionalFormatting sqref="F188">
    <cfRule type="cellIs" dxfId="9386" priority="142" operator="equal">
      <formula>"Libur Nasional (Hari Lahir Pancasila)"</formula>
    </cfRule>
  </conditionalFormatting>
  <conditionalFormatting sqref="F188">
    <cfRule type="cellIs" dxfId="9385" priority="138" operator="equal">
      <formula>"Agenda : Visit Store"</formula>
    </cfRule>
    <cfRule type="cellIs" dxfId="9384" priority="139" operator="equal">
      <formula>"GANTI OFF NSO"</formula>
    </cfRule>
    <cfRule type="cellIs" dxfId="9383" priority="140" operator="equal">
      <formula>"OFF"</formula>
    </cfRule>
    <cfRule type="cellIs" dxfId="9382" priority="141" operator="equal">
      <formula>"CUTI"</formula>
    </cfRule>
  </conditionalFormatting>
  <conditionalFormatting sqref="F188">
    <cfRule type="cellIs" dxfId="9381" priority="137" operator="equal">
      <formula>"GANTI OFF "</formula>
    </cfRule>
  </conditionalFormatting>
  <conditionalFormatting sqref="F188">
    <cfRule type="cellIs" dxfId="9380" priority="136" operator="equal">
      <formula>"Libur Nasional (Hari Lahir Pancasila)"</formula>
    </cfRule>
  </conditionalFormatting>
  <conditionalFormatting sqref="F188">
    <cfRule type="cellIs" dxfId="9379" priority="132" operator="equal">
      <formula>"Agenda : Visit Store"</formula>
    </cfRule>
    <cfRule type="cellIs" dxfId="9378" priority="133" operator="equal">
      <formula>"GANTI OFF NSO"</formula>
    </cfRule>
    <cfRule type="cellIs" dxfId="9377" priority="134" operator="equal">
      <formula>"OFF"</formula>
    </cfRule>
    <cfRule type="cellIs" dxfId="9376" priority="135" operator="equal">
      <formula>"CUTI"</formula>
    </cfRule>
  </conditionalFormatting>
  <conditionalFormatting sqref="F188">
    <cfRule type="cellIs" dxfId="9375" priority="131" operator="equal">
      <formula>"GANTI OFF "</formula>
    </cfRule>
  </conditionalFormatting>
  <conditionalFormatting sqref="F188">
    <cfRule type="cellIs" dxfId="9374" priority="130" operator="equal">
      <formula>"Agenda : Visit Store"</formula>
    </cfRule>
  </conditionalFormatting>
  <conditionalFormatting sqref="F188">
    <cfRule type="cellIs" dxfId="9373" priority="128" operator="equal">
      <formula>"Agenda : Visit Store"</formula>
    </cfRule>
    <cfRule type="cellIs" dxfId="9372" priority="129" operator="equal">
      <formula>"Agenda : Visit Store"</formula>
    </cfRule>
  </conditionalFormatting>
  <conditionalFormatting sqref="F188">
    <cfRule type="cellIs" dxfId="9371" priority="127" operator="equal">
      <formula>"Agenda : Membuat Report Visit Store"</formula>
    </cfRule>
  </conditionalFormatting>
  <conditionalFormatting sqref="F188">
    <cfRule type="cellIs" dxfId="9370" priority="126" operator="equal">
      <formula>"Agenda : Visit Store"</formula>
    </cfRule>
  </conditionalFormatting>
  <conditionalFormatting sqref="F188">
    <cfRule type="cellIs" dxfId="9369" priority="124" operator="equal">
      <formula>"Agenda : Visit Store"</formula>
    </cfRule>
    <cfRule type="cellIs" dxfId="9368" priority="125" operator="equal">
      <formula>"Agenda : Visit Store"</formula>
    </cfRule>
  </conditionalFormatting>
  <conditionalFormatting sqref="F188">
    <cfRule type="cellIs" dxfId="9367" priority="123" operator="equal">
      <formula>"Agenda : Membuat Report Visit Store"</formula>
    </cfRule>
  </conditionalFormatting>
  <conditionalFormatting sqref="F188">
    <cfRule type="cellIs" dxfId="9366" priority="122" operator="equal">
      <formula>"Libur Nasional (Hari Lahir Pancasila)"</formula>
    </cfRule>
  </conditionalFormatting>
  <conditionalFormatting sqref="F188">
    <cfRule type="cellIs" dxfId="9365" priority="118" operator="equal">
      <formula>"Agenda : Visit Store"</formula>
    </cfRule>
    <cfRule type="cellIs" dxfId="9364" priority="119" operator="equal">
      <formula>"GANTI OFF NSO"</formula>
    </cfRule>
    <cfRule type="cellIs" dxfId="9363" priority="120" operator="equal">
      <formula>"OFF"</formula>
    </cfRule>
    <cfRule type="cellIs" dxfId="9362" priority="121" operator="equal">
      <formula>"CUTI"</formula>
    </cfRule>
  </conditionalFormatting>
  <conditionalFormatting sqref="F188">
    <cfRule type="cellIs" dxfId="9361" priority="117" operator="equal">
      <formula>"GANTI OFF "</formula>
    </cfRule>
  </conditionalFormatting>
  <conditionalFormatting sqref="F188">
    <cfRule type="cellIs" dxfId="9360" priority="116" operator="equal">
      <formula>"Agenda : Visit Store"</formula>
    </cfRule>
  </conditionalFormatting>
  <conditionalFormatting sqref="F188">
    <cfRule type="cellIs" dxfId="9359" priority="114" operator="equal">
      <formula>"Agenda : Visit Store"</formula>
    </cfRule>
    <cfRule type="cellIs" dxfId="9358" priority="115" operator="equal">
      <formula>"Agenda : Visit Store"</formula>
    </cfRule>
  </conditionalFormatting>
  <conditionalFormatting sqref="F188">
    <cfRule type="cellIs" dxfId="9357" priority="113" operator="equal">
      <formula>"Agenda : Membuat Report Visit Store"</formula>
    </cfRule>
  </conditionalFormatting>
  <conditionalFormatting sqref="F188">
    <cfRule type="cellIs" dxfId="9356" priority="112" operator="equal">
      <formula>"Libur Nasional (Tahun Baru Islam 1 Muharam 1448 Hijriah)"</formula>
    </cfRule>
  </conditionalFormatting>
  <conditionalFormatting sqref="F188">
    <cfRule type="cellIs" dxfId="9355" priority="111" operator="equal">
      <formula>"Libur Nasional (Hari Lahir Pancasila)"</formula>
    </cfRule>
  </conditionalFormatting>
  <conditionalFormatting sqref="F188">
    <cfRule type="cellIs" dxfId="9354" priority="107" operator="equal">
      <formula>"Agenda : Visit Store"</formula>
    </cfRule>
    <cfRule type="cellIs" dxfId="9353" priority="108" operator="equal">
      <formula>"GANTI OFF NSO"</formula>
    </cfRule>
    <cfRule type="cellIs" dxfId="9352" priority="109" operator="equal">
      <formula>"OFF"</formula>
    </cfRule>
    <cfRule type="cellIs" dxfId="9351" priority="110" operator="equal">
      <formula>"CUTI"</formula>
    </cfRule>
  </conditionalFormatting>
  <conditionalFormatting sqref="F188">
    <cfRule type="cellIs" dxfId="9350" priority="106" operator="equal">
      <formula>"GANTI OFF "</formula>
    </cfRule>
  </conditionalFormatting>
  <conditionalFormatting sqref="F188">
    <cfRule type="cellIs" dxfId="9349" priority="105" operator="equal">
      <formula>"Libur Nasional (Hari Lahir Pancasila)"</formula>
    </cfRule>
  </conditionalFormatting>
  <conditionalFormatting sqref="F188">
    <cfRule type="cellIs" dxfId="9348" priority="101" operator="equal">
      <formula>"Agenda : Visit Store"</formula>
    </cfRule>
    <cfRule type="cellIs" dxfId="9347" priority="102" operator="equal">
      <formula>"GANTI OFF NSO"</formula>
    </cfRule>
    <cfRule type="cellIs" dxfId="9346" priority="103" operator="equal">
      <formula>"OFF"</formula>
    </cfRule>
    <cfRule type="cellIs" dxfId="9345" priority="104" operator="equal">
      <formula>"CUTI"</formula>
    </cfRule>
  </conditionalFormatting>
  <conditionalFormatting sqref="F188">
    <cfRule type="cellIs" dxfId="9344" priority="100" operator="equal">
      <formula>"GANTI OFF "</formula>
    </cfRule>
  </conditionalFormatting>
  <conditionalFormatting sqref="F188">
    <cfRule type="cellIs" dxfId="9343" priority="99" operator="equal">
      <formula>"Libur Nasional (Hari Lahir Pancasila)"</formula>
    </cfRule>
  </conditionalFormatting>
  <conditionalFormatting sqref="F188">
    <cfRule type="cellIs" dxfId="9342" priority="95" operator="equal">
      <formula>"Agenda : Visit Store"</formula>
    </cfRule>
    <cfRule type="cellIs" dxfId="9341" priority="96" operator="equal">
      <formula>"GANTI OFF NSO"</formula>
    </cfRule>
    <cfRule type="cellIs" dxfId="9340" priority="97" operator="equal">
      <formula>"OFF"</formula>
    </cfRule>
    <cfRule type="cellIs" dxfId="9339" priority="98" operator="equal">
      <formula>"CUTI"</formula>
    </cfRule>
  </conditionalFormatting>
  <conditionalFormatting sqref="F188">
    <cfRule type="cellIs" dxfId="9338" priority="94" operator="equal">
      <formula>"GANTI OFF "</formula>
    </cfRule>
  </conditionalFormatting>
  <conditionalFormatting sqref="F188">
    <cfRule type="cellIs" dxfId="9337" priority="93" operator="equal">
      <formula>"Agenda : Visit Store"</formula>
    </cfRule>
  </conditionalFormatting>
  <conditionalFormatting sqref="F188">
    <cfRule type="cellIs" dxfId="9336" priority="91" operator="equal">
      <formula>"Agenda : Visit Store"</formula>
    </cfRule>
    <cfRule type="cellIs" dxfId="9335" priority="92" operator="equal">
      <formula>"Agenda : Visit Store"</formula>
    </cfRule>
  </conditionalFormatting>
  <conditionalFormatting sqref="F188">
    <cfRule type="cellIs" dxfId="9334" priority="90" operator="equal">
      <formula>"Agenda : Membuat Report Visit Store"</formula>
    </cfRule>
  </conditionalFormatting>
  <conditionalFormatting sqref="F184">
    <cfRule type="cellIs" dxfId="9333" priority="46" operator="equal">
      <formula>"OFF"</formula>
    </cfRule>
  </conditionalFormatting>
  <conditionalFormatting sqref="F184">
    <cfRule type="cellIs" dxfId="9332" priority="45" operator="equal">
      <formula>"Agenda : Visit Store"</formula>
    </cfRule>
  </conditionalFormatting>
  <conditionalFormatting sqref="F184">
    <cfRule type="cellIs" dxfId="9331" priority="43" operator="equal">
      <formula>"Agenda : Visit Store"</formula>
    </cfRule>
    <cfRule type="cellIs" dxfId="9330" priority="44" operator="equal">
      <formula>"Agenda : Visit Store"</formula>
    </cfRule>
  </conditionalFormatting>
  <conditionalFormatting sqref="F184">
    <cfRule type="cellIs" dxfId="9329" priority="42" operator="equal">
      <formula>"Agenda : Membuat Report Visit Store"</formula>
    </cfRule>
  </conditionalFormatting>
  <conditionalFormatting sqref="F184">
    <cfRule type="cellIs" dxfId="9328" priority="41" operator="equal">
      <formula>"Libur Nasional (Hari Lahir Pancasila)"</formula>
    </cfRule>
  </conditionalFormatting>
  <conditionalFormatting sqref="F184">
    <cfRule type="cellIs" dxfId="9327" priority="37" operator="equal">
      <formula>"Agenda : Visit Store"</formula>
    </cfRule>
    <cfRule type="cellIs" dxfId="9326" priority="38" operator="equal">
      <formula>"GANTI OFF NSO"</formula>
    </cfRule>
    <cfRule type="cellIs" dxfId="9325" priority="39" operator="equal">
      <formula>"OFF"</formula>
    </cfRule>
    <cfRule type="cellIs" dxfId="9324" priority="40" operator="equal">
      <formula>"CUTI"</formula>
    </cfRule>
  </conditionalFormatting>
  <conditionalFormatting sqref="F184">
    <cfRule type="cellIs" dxfId="9323" priority="36" operator="equal">
      <formula>"GANTI OFF "</formula>
    </cfRule>
  </conditionalFormatting>
  <conditionalFormatting sqref="F184">
    <cfRule type="cellIs" dxfId="9322" priority="35" operator="equal">
      <formula>"Agenda : Visit Store"</formula>
    </cfRule>
  </conditionalFormatting>
  <conditionalFormatting sqref="F184">
    <cfRule type="cellIs" dxfId="9321" priority="33" operator="equal">
      <formula>"Agenda : Visit Store"</formula>
    </cfRule>
    <cfRule type="cellIs" dxfId="9320" priority="34" operator="equal">
      <formula>"Agenda : Visit Store"</formula>
    </cfRule>
  </conditionalFormatting>
  <conditionalFormatting sqref="F184">
    <cfRule type="cellIs" dxfId="9319" priority="32" operator="equal">
      <formula>"Agenda : Membuat Report Visit Store"</formula>
    </cfRule>
  </conditionalFormatting>
  <conditionalFormatting sqref="F184">
    <cfRule type="cellIs" dxfId="9318" priority="31" operator="equal">
      <formula>"Libur Nasional (Tahun Baru Islam 1 Muharam 1448 Hijriah)"</formula>
    </cfRule>
  </conditionalFormatting>
  <conditionalFormatting sqref="F184">
    <cfRule type="cellIs" dxfId="9317" priority="30" operator="equal">
      <formula>"Libur Nasional (Hari Lahir Pancasila)"</formula>
    </cfRule>
  </conditionalFormatting>
  <conditionalFormatting sqref="F184">
    <cfRule type="cellIs" dxfId="9316" priority="26" operator="equal">
      <formula>"Agenda : Visit Store"</formula>
    </cfRule>
    <cfRule type="cellIs" dxfId="9315" priority="27" operator="equal">
      <formula>"GANTI OFF NSO"</formula>
    </cfRule>
    <cfRule type="cellIs" dxfId="9314" priority="28" operator="equal">
      <formula>"OFF"</formula>
    </cfRule>
    <cfRule type="cellIs" dxfId="9313" priority="29" operator="equal">
      <formula>"CUTI"</formula>
    </cfRule>
  </conditionalFormatting>
  <conditionalFormatting sqref="F184">
    <cfRule type="cellIs" dxfId="9312" priority="25" operator="equal">
      <formula>"GANTI OFF "</formula>
    </cfRule>
  </conditionalFormatting>
  <conditionalFormatting sqref="F184">
    <cfRule type="cellIs" dxfId="9311" priority="24" operator="equal">
      <formula>"Agenda : Visit Store"</formula>
    </cfRule>
  </conditionalFormatting>
  <conditionalFormatting sqref="F184">
    <cfRule type="cellIs" dxfId="9310" priority="22" operator="equal">
      <formula>"Agenda : Visit Store"</formula>
    </cfRule>
    <cfRule type="cellIs" dxfId="9309" priority="23" operator="equal">
      <formula>"Agenda : Visit Store"</formula>
    </cfRule>
  </conditionalFormatting>
  <conditionalFormatting sqref="F184">
    <cfRule type="cellIs" dxfId="9308" priority="21" operator="equal">
      <formula>"Agenda : Membuat Report Visit Store"</formula>
    </cfRule>
  </conditionalFormatting>
  <conditionalFormatting sqref="F184">
    <cfRule type="cellIs" dxfId="9307" priority="20" operator="equal">
      <formula>"Libur Nasional (Hari Lahir Pancasila)"</formula>
    </cfRule>
  </conditionalFormatting>
  <conditionalFormatting sqref="F184">
    <cfRule type="cellIs" dxfId="9306" priority="16" operator="equal">
      <formula>"Agenda : Visit Store"</formula>
    </cfRule>
    <cfRule type="cellIs" dxfId="9305" priority="17" operator="equal">
      <formula>"GANTI OFF NSO"</formula>
    </cfRule>
    <cfRule type="cellIs" dxfId="9304" priority="18" operator="equal">
      <formula>"OFF"</formula>
    </cfRule>
    <cfRule type="cellIs" dxfId="9303" priority="19" operator="equal">
      <formula>"CUTI"</formula>
    </cfRule>
  </conditionalFormatting>
  <conditionalFormatting sqref="F184">
    <cfRule type="cellIs" dxfId="9302" priority="15" operator="equal">
      <formula>"GANTI OFF "</formula>
    </cfRule>
  </conditionalFormatting>
  <conditionalFormatting sqref="F184">
    <cfRule type="cellIs" dxfId="9301" priority="14" operator="equal">
      <formula>"Agenda : Visit Store"</formula>
    </cfRule>
  </conditionalFormatting>
  <conditionalFormatting sqref="F184">
    <cfRule type="cellIs" dxfId="9300" priority="12" operator="equal">
      <formula>"Agenda : Visit Store"</formula>
    </cfRule>
    <cfRule type="cellIs" dxfId="9299" priority="13" operator="equal">
      <formula>"Agenda : Visit Store"</formula>
    </cfRule>
  </conditionalFormatting>
  <conditionalFormatting sqref="F184">
    <cfRule type="cellIs" dxfId="9298" priority="11" operator="equal">
      <formula>"Agenda : Membuat Report Visit Store"</formula>
    </cfRule>
  </conditionalFormatting>
  <conditionalFormatting sqref="F184">
    <cfRule type="cellIs" dxfId="9297" priority="10" operator="equal">
      <formula>"Libur Nasional (Tahun Baru Islam 1 Muharam 1448 Hijriah)"</formula>
    </cfRule>
  </conditionalFormatting>
  <conditionalFormatting sqref="F184">
    <cfRule type="cellIs" dxfId="9296" priority="9" operator="equal">
      <formula>"Libur Nasional (Hari Lahir Pancasila)"</formula>
    </cfRule>
  </conditionalFormatting>
  <conditionalFormatting sqref="F184">
    <cfRule type="cellIs" dxfId="9295" priority="5" operator="equal">
      <formula>"Agenda : Visit Store"</formula>
    </cfRule>
    <cfRule type="cellIs" dxfId="9294" priority="6" operator="equal">
      <formula>"GANTI OFF NSO"</formula>
    </cfRule>
    <cfRule type="cellIs" dxfId="9293" priority="7" operator="equal">
      <formula>"OFF"</formula>
    </cfRule>
    <cfRule type="cellIs" dxfId="9292" priority="8" operator="equal">
      <formula>"CUTI"</formula>
    </cfRule>
  </conditionalFormatting>
  <conditionalFormatting sqref="F184">
    <cfRule type="cellIs" dxfId="9291" priority="4" operator="equal">
      <formula>"GANTI OFF "</formula>
    </cfRule>
  </conditionalFormatting>
  <conditionalFormatting sqref="F184">
    <cfRule type="cellIs" dxfId="9290" priority="1" operator="equal">
      <formula>"Agenda : Visit Store"</formula>
    </cfRule>
    <cfRule type="cellIs" dxfId="9289" priority="2" operator="equal">
      <formula>"Agenda : Visit Store"</formula>
    </cfRule>
    <cfRule type="cellIs" dxfId="9288" priority="3" operator="equal">
      <formula>"Agenda : Visit Store"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7"/>
  <sheetViews>
    <sheetView topLeftCell="A118" workbookViewId="0">
      <selection activeCell="G119" sqref="G119"/>
    </sheetView>
  </sheetViews>
  <sheetFormatPr defaultRowHeight="13" x14ac:dyDescent="0.3"/>
  <cols>
    <col min="1" max="1" width="26.26953125" style="6" bestFit="1" customWidth="1"/>
    <col min="2" max="2" width="13.08984375" style="7" bestFit="1" customWidth="1"/>
    <col min="3" max="3" width="13.1796875" style="8" bestFit="1" customWidth="1"/>
    <col min="4" max="4" width="12.36328125" style="8" bestFit="1" customWidth="1"/>
    <col min="5" max="5" width="12.453125" style="6" bestFit="1" customWidth="1"/>
    <col min="6" max="6" width="62.26953125" style="6" customWidth="1"/>
    <col min="7" max="7" width="39.36328125" style="16" bestFit="1" customWidth="1"/>
    <col min="8" max="16384" width="8.7265625" style="6"/>
  </cols>
  <sheetData>
    <row r="1" spans="1:7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9" t="s">
        <v>44</v>
      </c>
      <c r="G1" s="1" t="s">
        <v>45</v>
      </c>
    </row>
    <row r="2" spans="1:7" x14ac:dyDescent="0.3">
      <c r="A2" s="3" t="s">
        <v>6</v>
      </c>
      <c r="B2" s="4">
        <v>46216</v>
      </c>
      <c r="C2" s="5">
        <v>0.35416666666666702</v>
      </c>
      <c r="D2" s="4">
        <v>46216</v>
      </c>
      <c r="E2" s="5">
        <v>0.72916666666666696</v>
      </c>
      <c r="F2" s="14" t="s">
        <v>99</v>
      </c>
      <c r="G2" s="11" t="s">
        <v>100</v>
      </c>
    </row>
    <row r="3" spans="1:7" x14ac:dyDescent="0.3">
      <c r="A3" s="3" t="s">
        <v>6</v>
      </c>
      <c r="B3" s="4">
        <v>46217</v>
      </c>
      <c r="C3" s="5">
        <v>0.35416666666666702</v>
      </c>
      <c r="D3" s="4">
        <v>46217</v>
      </c>
      <c r="E3" s="5">
        <v>0.72916666666666696</v>
      </c>
      <c r="F3" s="14" t="s">
        <v>146</v>
      </c>
      <c r="G3" s="11" t="s">
        <v>88</v>
      </c>
    </row>
    <row r="4" spans="1:7" x14ac:dyDescent="0.3">
      <c r="A4" s="3" t="s">
        <v>6</v>
      </c>
      <c r="B4" s="4">
        <v>46218</v>
      </c>
      <c r="C4" s="5">
        <v>0.35416666666666702</v>
      </c>
      <c r="D4" s="4">
        <v>46218</v>
      </c>
      <c r="E4" s="5">
        <v>0.72916666666666696</v>
      </c>
      <c r="F4" s="14" t="s">
        <v>99</v>
      </c>
      <c r="G4" s="11" t="s">
        <v>100</v>
      </c>
    </row>
    <row r="5" spans="1:7" x14ac:dyDescent="0.3">
      <c r="A5" s="3" t="s">
        <v>6</v>
      </c>
      <c r="B5" s="4">
        <v>46219</v>
      </c>
      <c r="C5" s="5">
        <v>0.35416666666666702</v>
      </c>
      <c r="D5" s="4">
        <v>46219</v>
      </c>
      <c r="E5" s="5">
        <v>0.72916666666666696</v>
      </c>
      <c r="F5" s="14" t="s">
        <v>99</v>
      </c>
      <c r="G5" s="11" t="s">
        <v>100</v>
      </c>
    </row>
    <row r="6" spans="1:7" x14ac:dyDescent="0.3">
      <c r="A6" s="3" t="s">
        <v>6</v>
      </c>
      <c r="B6" s="4">
        <v>46220</v>
      </c>
      <c r="C6" s="5">
        <v>0.35416666666666702</v>
      </c>
      <c r="D6" s="4">
        <v>46220</v>
      </c>
      <c r="E6" s="5">
        <v>0.72916666666666696</v>
      </c>
      <c r="F6" s="14" t="s">
        <v>99</v>
      </c>
      <c r="G6" s="11" t="s">
        <v>100</v>
      </c>
    </row>
    <row r="7" spans="1:7" x14ac:dyDescent="0.3">
      <c r="A7" s="3" t="s">
        <v>7</v>
      </c>
      <c r="B7" s="4">
        <v>46216</v>
      </c>
      <c r="C7" s="5">
        <v>0.35416666666666702</v>
      </c>
      <c r="D7" s="4">
        <v>46216</v>
      </c>
      <c r="E7" s="5">
        <v>0.72916666666666696</v>
      </c>
      <c r="F7" s="14" t="s">
        <v>159</v>
      </c>
      <c r="G7" s="11" t="s">
        <v>112</v>
      </c>
    </row>
    <row r="8" spans="1:7" ht="39" x14ac:dyDescent="0.3">
      <c r="A8" s="3" t="s">
        <v>7</v>
      </c>
      <c r="B8" s="4">
        <v>46217</v>
      </c>
      <c r="C8" s="5">
        <v>0.35416666666666702</v>
      </c>
      <c r="D8" s="4">
        <v>46217</v>
      </c>
      <c r="E8" s="5">
        <v>0.72916666666666696</v>
      </c>
      <c r="F8" s="15" t="s">
        <v>176</v>
      </c>
      <c r="G8" s="11" t="s">
        <v>90</v>
      </c>
    </row>
    <row r="9" spans="1:7" x14ac:dyDescent="0.3">
      <c r="A9" s="3" t="s">
        <v>7</v>
      </c>
      <c r="B9" s="4">
        <v>46218</v>
      </c>
      <c r="C9" s="5">
        <v>0.35416666666666702</v>
      </c>
      <c r="D9" s="4">
        <v>46218</v>
      </c>
      <c r="E9" s="5">
        <v>0.72916666666666696</v>
      </c>
      <c r="F9" s="14" t="s">
        <v>99</v>
      </c>
      <c r="G9" s="11" t="s">
        <v>100</v>
      </c>
    </row>
    <row r="10" spans="1:7" x14ac:dyDescent="0.3">
      <c r="A10" s="3" t="s">
        <v>7</v>
      </c>
      <c r="B10" s="4">
        <v>46219</v>
      </c>
      <c r="C10" s="5">
        <v>0.35416666666666702</v>
      </c>
      <c r="D10" s="4">
        <v>46219</v>
      </c>
      <c r="E10" s="5">
        <v>0.72916666666666696</v>
      </c>
      <c r="F10" s="14" t="s">
        <v>165</v>
      </c>
      <c r="G10" s="11" t="s">
        <v>166</v>
      </c>
    </row>
    <row r="11" spans="1:7" x14ac:dyDescent="0.3">
      <c r="A11" s="3" t="s">
        <v>7</v>
      </c>
      <c r="B11" s="4">
        <v>46220</v>
      </c>
      <c r="C11" s="5">
        <v>0.35416666666666702</v>
      </c>
      <c r="D11" s="4">
        <v>46220</v>
      </c>
      <c r="E11" s="5">
        <v>0.72916666666666696</v>
      </c>
      <c r="F11" s="14" t="s">
        <v>99</v>
      </c>
      <c r="G11" s="11" t="s">
        <v>100</v>
      </c>
    </row>
    <row r="12" spans="1:7" s="16" customFormat="1" ht="39" x14ac:dyDescent="0.35">
      <c r="A12" s="3" t="s">
        <v>8</v>
      </c>
      <c r="B12" s="4">
        <v>46216</v>
      </c>
      <c r="C12" s="5">
        <v>0.35416666666666702</v>
      </c>
      <c r="D12" s="4">
        <v>46216</v>
      </c>
      <c r="E12" s="5">
        <v>0.72916666666666696</v>
      </c>
      <c r="F12" s="10" t="s">
        <v>145</v>
      </c>
      <c r="G12" s="11" t="s">
        <v>46</v>
      </c>
    </row>
    <row r="13" spans="1:7" x14ac:dyDescent="0.3">
      <c r="A13" s="3" t="s">
        <v>8</v>
      </c>
      <c r="B13" s="4">
        <v>46217</v>
      </c>
      <c r="C13" s="5">
        <v>0.35416666666666702</v>
      </c>
      <c r="D13" s="4">
        <v>46217</v>
      </c>
      <c r="E13" s="5">
        <v>0.72916666666666696</v>
      </c>
      <c r="F13" s="14" t="s">
        <v>170</v>
      </c>
      <c r="G13" s="11" t="s">
        <v>101</v>
      </c>
    </row>
    <row r="14" spans="1:7" x14ac:dyDescent="0.3">
      <c r="A14" s="3" t="s">
        <v>8</v>
      </c>
      <c r="B14" s="4">
        <v>46218</v>
      </c>
      <c r="C14" s="5">
        <v>0.35416666666666702</v>
      </c>
      <c r="D14" s="4">
        <v>46218</v>
      </c>
      <c r="E14" s="5">
        <v>0.72916666666666696</v>
      </c>
      <c r="F14" s="14" t="s">
        <v>170</v>
      </c>
      <c r="G14" s="11" t="s">
        <v>101</v>
      </c>
    </row>
    <row r="15" spans="1:7" x14ac:dyDescent="0.3">
      <c r="A15" s="3" t="s">
        <v>8</v>
      </c>
      <c r="B15" s="4">
        <v>46219</v>
      </c>
      <c r="C15" s="5">
        <v>0.35416666666666702</v>
      </c>
      <c r="D15" s="4">
        <v>46219</v>
      </c>
      <c r="E15" s="5">
        <v>0.72916666666666696</v>
      </c>
      <c r="F15" s="14" t="s">
        <v>146</v>
      </c>
      <c r="G15" s="11" t="s">
        <v>88</v>
      </c>
    </row>
    <row r="16" spans="1:7" x14ac:dyDescent="0.3">
      <c r="A16" s="3" t="s">
        <v>8</v>
      </c>
      <c r="B16" s="4">
        <v>46220</v>
      </c>
      <c r="C16" s="5">
        <v>0.35416666666666702</v>
      </c>
      <c r="D16" s="4">
        <v>46220</v>
      </c>
      <c r="E16" s="5">
        <v>0.72916666666666696</v>
      </c>
      <c r="F16" s="14" t="s">
        <v>165</v>
      </c>
      <c r="G16" s="11" t="s">
        <v>166</v>
      </c>
    </row>
    <row r="17" spans="1:7" x14ac:dyDescent="0.3">
      <c r="A17" s="3" t="s">
        <v>9</v>
      </c>
      <c r="B17" s="4">
        <v>46216</v>
      </c>
      <c r="C17" s="5">
        <v>0.35416666666666702</v>
      </c>
      <c r="D17" s="4">
        <v>46216</v>
      </c>
      <c r="E17" s="5">
        <v>0.72916666666666696</v>
      </c>
      <c r="F17" s="10" t="s">
        <v>171</v>
      </c>
      <c r="G17" s="11" t="s">
        <v>100</v>
      </c>
    </row>
    <row r="18" spans="1:7" ht="39" x14ac:dyDescent="0.3">
      <c r="A18" s="3" t="s">
        <v>9</v>
      </c>
      <c r="B18" s="4">
        <v>46217</v>
      </c>
      <c r="C18" s="5">
        <v>0.35416666666666702</v>
      </c>
      <c r="D18" s="4">
        <v>46217</v>
      </c>
      <c r="E18" s="5">
        <v>0.72916666666666696</v>
      </c>
      <c r="F18" s="15" t="s">
        <v>181</v>
      </c>
      <c r="G18" s="13" t="s">
        <v>56</v>
      </c>
    </row>
    <row r="19" spans="1:7" ht="39" x14ac:dyDescent="0.3">
      <c r="A19" s="3" t="s">
        <v>9</v>
      </c>
      <c r="B19" s="4">
        <v>46218</v>
      </c>
      <c r="C19" s="5">
        <v>0.35416666666666702</v>
      </c>
      <c r="D19" s="4">
        <v>46218</v>
      </c>
      <c r="E19" s="5">
        <v>0.72916666666666696</v>
      </c>
      <c r="F19" s="15" t="s">
        <v>182</v>
      </c>
      <c r="G19" s="13" t="s">
        <v>57</v>
      </c>
    </row>
    <row r="20" spans="1:7" x14ac:dyDescent="0.3">
      <c r="A20" s="3" t="s">
        <v>9</v>
      </c>
      <c r="B20" s="4">
        <v>46219</v>
      </c>
      <c r="C20" s="5">
        <v>0.35416666666666702</v>
      </c>
      <c r="D20" s="4">
        <v>46219</v>
      </c>
      <c r="E20" s="5">
        <v>0.72916666666666696</v>
      </c>
      <c r="F20" s="14" t="s">
        <v>146</v>
      </c>
      <c r="G20" s="11" t="s">
        <v>88</v>
      </c>
    </row>
    <row r="21" spans="1:7" x14ac:dyDescent="0.3">
      <c r="A21" s="3" t="s">
        <v>9</v>
      </c>
      <c r="B21" s="4">
        <v>46220</v>
      </c>
      <c r="C21" s="5">
        <v>0.35416666666666702</v>
      </c>
      <c r="D21" s="4">
        <v>46220</v>
      </c>
      <c r="E21" s="5">
        <v>0.72916666666666696</v>
      </c>
      <c r="F21" s="14" t="s">
        <v>165</v>
      </c>
      <c r="G21" s="11" t="s">
        <v>166</v>
      </c>
    </row>
    <row r="22" spans="1:7" x14ac:dyDescent="0.3">
      <c r="A22" s="3" t="s">
        <v>10</v>
      </c>
      <c r="B22" s="4">
        <v>46216</v>
      </c>
      <c r="C22" s="5">
        <v>0.35416666666666702</v>
      </c>
      <c r="D22" s="4">
        <v>46216</v>
      </c>
      <c r="E22" s="5">
        <v>0.72916666666666696</v>
      </c>
      <c r="F22" s="10" t="s">
        <v>171</v>
      </c>
      <c r="G22" s="11" t="s">
        <v>100</v>
      </c>
    </row>
    <row r="23" spans="1:7" x14ac:dyDescent="0.3">
      <c r="A23" s="3" t="s">
        <v>10</v>
      </c>
      <c r="B23" s="4">
        <v>46217</v>
      </c>
      <c r="C23" s="5">
        <v>0.35416666666666702</v>
      </c>
      <c r="D23" s="4">
        <v>46217</v>
      </c>
      <c r="E23" s="5">
        <v>0.72916666666666696</v>
      </c>
      <c r="F23" s="14" t="s">
        <v>146</v>
      </c>
      <c r="G23" s="11" t="s">
        <v>88</v>
      </c>
    </row>
    <row r="24" spans="1:7" x14ac:dyDescent="0.3">
      <c r="A24" s="3" t="s">
        <v>10</v>
      </c>
      <c r="B24" s="4">
        <v>46218</v>
      </c>
      <c r="C24" s="5">
        <v>0.35416666666666702</v>
      </c>
      <c r="D24" s="4">
        <v>46218</v>
      </c>
      <c r="E24" s="5">
        <v>0.72916666666666696</v>
      </c>
      <c r="F24" s="14" t="s">
        <v>146</v>
      </c>
      <c r="G24" s="11" t="s">
        <v>88</v>
      </c>
    </row>
    <row r="25" spans="1:7" x14ac:dyDescent="0.3">
      <c r="A25" s="3" t="s">
        <v>10</v>
      </c>
      <c r="B25" s="4">
        <v>46219</v>
      </c>
      <c r="C25" s="5">
        <v>0.35416666666666702</v>
      </c>
      <c r="D25" s="4">
        <v>46219</v>
      </c>
      <c r="E25" s="5">
        <v>0.72916666666666696</v>
      </c>
      <c r="F25" s="14" t="s">
        <v>146</v>
      </c>
      <c r="G25" s="11" t="s">
        <v>88</v>
      </c>
    </row>
    <row r="26" spans="1:7" x14ac:dyDescent="0.3">
      <c r="A26" s="3" t="s">
        <v>10</v>
      </c>
      <c r="B26" s="4">
        <v>46220</v>
      </c>
      <c r="C26" s="5">
        <v>0.35416666666666702</v>
      </c>
      <c r="D26" s="4">
        <v>46220</v>
      </c>
      <c r="E26" s="5">
        <v>0.72916666666666696</v>
      </c>
      <c r="F26" s="14" t="s">
        <v>165</v>
      </c>
      <c r="G26" s="11" t="s">
        <v>166</v>
      </c>
    </row>
    <row r="27" spans="1:7" x14ac:dyDescent="0.3">
      <c r="A27" s="3" t="s">
        <v>11</v>
      </c>
      <c r="B27" s="4">
        <v>46216</v>
      </c>
      <c r="C27" s="5">
        <v>0.35416666666666702</v>
      </c>
      <c r="D27" s="4">
        <v>46216</v>
      </c>
      <c r="E27" s="5">
        <v>0.72916666666666696</v>
      </c>
      <c r="F27" s="10" t="s">
        <v>171</v>
      </c>
      <c r="G27" s="11" t="s">
        <v>100</v>
      </c>
    </row>
    <row r="28" spans="1:7" ht="39" x14ac:dyDescent="0.3">
      <c r="A28" s="3" t="s">
        <v>11</v>
      </c>
      <c r="B28" s="4">
        <v>46217</v>
      </c>
      <c r="C28" s="5">
        <v>0.35416666666666702</v>
      </c>
      <c r="D28" s="4">
        <v>46217</v>
      </c>
      <c r="E28" s="5">
        <v>0.72916666666666696</v>
      </c>
      <c r="F28" s="15" t="s">
        <v>179</v>
      </c>
      <c r="G28" s="13" t="s">
        <v>52</v>
      </c>
    </row>
    <row r="29" spans="1:7" ht="39" x14ac:dyDescent="0.3">
      <c r="A29" s="3" t="s">
        <v>11</v>
      </c>
      <c r="B29" s="4">
        <v>46218</v>
      </c>
      <c r="C29" s="5">
        <v>0.35416666666666702</v>
      </c>
      <c r="D29" s="4">
        <v>46218</v>
      </c>
      <c r="E29" s="5">
        <v>0.72916666666666696</v>
      </c>
      <c r="F29" s="15" t="s">
        <v>180</v>
      </c>
      <c r="G29" s="13" t="s">
        <v>54</v>
      </c>
    </row>
    <row r="30" spans="1:7" x14ac:dyDescent="0.3">
      <c r="A30" s="3" t="s">
        <v>11</v>
      </c>
      <c r="B30" s="4">
        <v>46219</v>
      </c>
      <c r="C30" s="5">
        <v>0.35416666666666702</v>
      </c>
      <c r="D30" s="4">
        <v>46219</v>
      </c>
      <c r="E30" s="5">
        <v>0.72916666666666696</v>
      </c>
      <c r="F30" s="14" t="s">
        <v>165</v>
      </c>
      <c r="G30" s="11" t="s">
        <v>166</v>
      </c>
    </row>
    <row r="31" spans="1:7" x14ac:dyDescent="0.3">
      <c r="A31" s="3" t="s">
        <v>11</v>
      </c>
      <c r="B31" s="4">
        <v>46220</v>
      </c>
      <c r="C31" s="5">
        <v>0.35416666666666702</v>
      </c>
      <c r="D31" s="4">
        <v>46220</v>
      </c>
      <c r="E31" s="5">
        <v>0.72916666666666696</v>
      </c>
      <c r="F31" s="14" t="s">
        <v>165</v>
      </c>
      <c r="G31" s="11" t="s">
        <v>166</v>
      </c>
    </row>
    <row r="32" spans="1:7" x14ac:dyDescent="0.3">
      <c r="A32" s="3" t="s">
        <v>12</v>
      </c>
      <c r="B32" s="4">
        <v>46216</v>
      </c>
      <c r="C32" s="5">
        <v>0.35416666666666702</v>
      </c>
      <c r="D32" s="4">
        <v>46216</v>
      </c>
      <c r="E32" s="5">
        <v>0.72916666666666696</v>
      </c>
      <c r="F32" s="10" t="s">
        <v>167</v>
      </c>
      <c r="G32" s="11" t="s">
        <v>100</v>
      </c>
    </row>
    <row r="33" spans="1:7" x14ac:dyDescent="0.3">
      <c r="A33" s="3" t="s">
        <v>12</v>
      </c>
      <c r="B33" s="4">
        <v>46217</v>
      </c>
      <c r="C33" s="5">
        <v>0.35416666666666702</v>
      </c>
      <c r="D33" s="4">
        <v>46217</v>
      </c>
      <c r="E33" s="5">
        <v>0.72916666666666696</v>
      </c>
      <c r="F33" s="14" t="s">
        <v>146</v>
      </c>
      <c r="G33" s="11" t="s">
        <v>88</v>
      </c>
    </row>
    <row r="34" spans="1:7" x14ac:dyDescent="0.3">
      <c r="A34" s="3" t="s">
        <v>12</v>
      </c>
      <c r="B34" s="4">
        <v>46218</v>
      </c>
      <c r="C34" s="5">
        <v>0.35416666666666702</v>
      </c>
      <c r="D34" s="4">
        <v>46218</v>
      </c>
      <c r="E34" s="5">
        <v>0.72916666666666696</v>
      </c>
      <c r="F34" s="14" t="s">
        <v>146</v>
      </c>
      <c r="G34" s="11" t="s">
        <v>88</v>
      </c>
    </row>
    <row r="35" spans="1:7" x14ac:dyDescent="0.3">
      <c r="A35" s="3" t="s">
        <v>12</v>
      </c>
      <c r="B35" s="4">
        <v>46219</v>
      </c>
      <c r="C35" s="5">
        <v>0.35416666666666702</v>
      </c>
      <c r="D35" s="4">
        <v>46219</v>
      </c>
      <c r="E35" s="5">
        <v>0.72916666666666696</v>
      </c>
      <c r="F35" s="14" t="s">
        <v>146</v>
      </c>
      <c r="G35" s="11" t="s">
        <v>88</v>
      </c>
    </row>
    <row r="36" spans="1:7" x14ac:dyDescent="0.3">
      <c r="A36" s="3" t="s">
        <v>12</v>
      </c>
      <c r="B36" s="4">
        <v>46220</v>
      </c>
      <c r="C36" s="5">
        <v>0.35416666666666702</v>
      </c>
      <c r="D36" s="4">
        <v>46220</v>
      </c>
      <c r="E36" s="5">
        <v>0.72916666666666696</v>
      </c>
      <c r="F36" s="14" t="s">
        <v>165</v>
      </c>
      <c r="G36" s="11" t="s">
        <v>166</v>
      </c>
    </row>
    <row r="37" spans="1:7" x14ac:dyDescent="0.3">
      <c r="A37" s="3" t="s">
        <v>13</v>
      </c>
      <c r="B37" s="4">
        <v>46216</v>
      </c>
      <c r="C37" s="5">
        <v>0.35416666666666702</v>
      </c>
      <c r="D37" s="4">
        <v>46216</v>
      </c>
      <c r="E37" s="5">
        <v>0.72916666666666696</v>
      </c>
      <c r="F37" s="14" t="s">
        <v>159</v>
      </c>
      <c r="G37" s="11" t="s">
        <v>112</v>
      </c>
    </row>
    <row r="38" spans="1:7" x14ac:dyDescent="0.3">
      <c r="A38" s="3" t="s">
        <v>13</v>
      </c>
      <c r="B38" s="4">
        <v>46217</v>
      </c>
      <c r="C38" s="5">
        <v>0.35416666666666702</v>
      </c>
      <c r="D38" s="4">
        <v>46217</v>
      </c>
      <c r="E38" s="5">
        <v>0.72916666666666696</v>
      </c>
      <c r="F38" s="14" t="s">
        <v>146</v>
      </c>
      <c r="G38" s="11" t="s">
        <v>88</v>
      </c>
    </row>
    <row r="39" spans="1:7" ht="39" x14ac:dyDescent="0.3">
      <c r="A39" s="3" t="s">
        <v>13</v>
      </c>
      <c r="B39" s="4">
        <v>46218</v>
      </c>
      <c r="C39" s="5">
        <v>0.35416666666666702</v>
      </c>
      <c r="D39" s="4">
        <v>46218</v>
      </c>
      <c r="E39" s="5">
        <v>0.72916666666666696</v>
      </c>
      <c r="F39" s="15" t="s">
        <v>169</v>
      </c>
      <c r="G39" s="11" t="s">
        <v>90</v>
      </c>
    </row>
    <row r="40" spans="1:7" x14ac:dyDescent="0.3">
      <c r="A40" s="3" t="s">
        <v>13</v>
      </c>
      <c r="B40" s="4">
        <v>46219</v>
      </c>
      <c r="C40" s="5">
        <v>0.35416666666666702</v>
      </c>
      <c r="D40" s="4">
        <v>46219</v>
      </c>
      <c r="E40" s="5">
        <v>0.72916666666666696</v>
      </c>
      <c r="F40" s="15" t="s">
        <v>177</v>
      </c>
      <c r="G40" s="11" t="s">
        <v>178</v>
      </c>
    </row>
    <row r="41" spans="1:7" x14ac:dyDescent="0.3">
      <c r="A41" s="3" t="s">
        <v>13</v>
      </c>
      <c r="B41" s="4">
        <v>46220</v>
      </c>
      <c r="C41" s="5">
        <v>0.35416666666666702</v>
      </c>
      <c r="D41" s="4">
        <v>46220</v>
      </c>
      <c r="E41" s="5">
        <v>0.72916666666666696</v>
      </c>
      <c r="F41" s="14" t="s">
        <v>165</v>
      </c>
      <c r="G41" s="11" t="s">
        <v>166</v>
      </c>
    </row>
    <row r="42" spans="1:7" x14ac:dyDescent="0.3">
      <c r="A42" s="3" t="s">
        <v>14</v>
      </c>
      <c r="B42" s="4">
        <v>46216</v>
      </c>
      <c r="C42" s="5">
        <v>0.35416666666666702</v>
      </c>
      <c r="D42" s="4">
        <v>46216</v>
      </c>
      <c r="E42" s="5">
        <v>0.72916666666666696</v>
      </c>
      <c r="F42" s="14" t="s">
        <v>159</v>
      </c>
      <c r="G42" s="11" t="s">
        <v>112</v>
      </c>
    </row>
    <row r="43" spans="1:7" ht="39" x14ac:dyDescent="0.3">
      <c r="A43" s="3" t="s">
        <v>14</v>
      </c>
      <c r="B43" s="4">
        <v>46217</v>
      </c>
      <c r="C43" s="5">
        <v>0.35416666666666702</v>
      </c>
      <c r="D43" s="4">
        <v>46217</v>
      </c>
      <c r="E43" s="5">
        <v>0.72916666666666696</v>
      </c>
      <c r="F43" s="15" t="s">
        <v>143</v>
      </c>
      <c r="G43" s="11" t="s">
        <v>118</v>
      </c>
    </row>
    <row r="44" spans="1:7" ht="39" x14ac:dyDescent="0.3">
      <c r="A44" s="3" t="s">
        <v>14</v>
      </c>
      <c r="B44" s="4">
        <v>46218</v>
      </c>
      <c r="C44" s="5">
        <v>0.35416666666666702</v>
      </c>
      <c r="D44" s="4">
        <v>46218</v>
      </c>
      <c r="E44" s="5">
        <v>0.72916666666666696</v>
      </c>
      <c r="F44" s="15" t="s">
        <v>144</v>
      </c>
      <c r="G44" s="11" t="s">
        <v>118</v>
      </c>
    </row>
    <row r="45" spans="1:7" x14ac:dyDescent="0.3">
      <c r="A45" s="3" t="s">
        <v>14</v>
      </c>
      <c r="B45" s="4">
        <v>46219</v>
      </c>
      <c r="C45" s="5">
        <v>0.35416666666666702</v>
      </c>
      <c r="D45" s="4">
        <v>46219</v>
      </c>
      <c r="E45" s="5">
        <v>0.72916666666666696</v>
      </c>
      <c r="F45" s="14" t="s">
        <v>119</v>
      </c>
      <c r="G45" s="11" t="s">
        <v>101</v>
      </c>
    </row>
    <row r="46" spans="1:7" x14ac:dyDescent="0.3">
      <c r="A46" s="3" t="s">
        <v>14</v>
      </c>
      <c r="B46" s="4">
        <v>46220</v>
      </c>
      <c r="C46" s="5">
        <v>0.35416666666666702</v>
      </c>
      <c r="D46" s="4">
        <v>46220</v>
      </c>
      <c r="E46" s="5">
        <v>0.72916666666666696</v>
      </c>
      <c r="F46" s="14" t="s">
        <v>165</v>
      </c>
      <c r="G46" s="11" t="s">
        <v>166</v>
      </c>
    </row>
    <row r="47" spans="1:7" x14ac:dyDescent="0.3">
      <c r="A47" s="3" t="s">
        <v>15</v>
      </c>
      <c r="B47" s="4">
        <v>46216</v>
      </c>
      <c r="C47" s="5">
        <v>0.35416666666666702</v>
      </c>
      <c r="D47" s="4">
        <v>46216</v>
      </c>
      <c r="E47" s="5">
        <v>0.72916666666666696</v>
      </c>
      <c r="F47" s="14" t="s">
        <v>159</v>
      </c>
      <c r="G47" s="11" t="s">
        <v>112</v>
      </c>
    </row>
    <row r="48" spans="1:7" x14ac:dyDescent="0.3">
      <c r="A48" s="3" t="s">
        <v>15</v>
      </c>
      <c r="B48" s="4">
        <v>46217</v>
      </c>
      <c r="C48" s="5">
        <v>0.35416666666666702</v>
      </c>
      <c r="D48" s="4">
        <v>46217</v>
      </c>
      <c r="E48" s="5">
        <v>0.72916666666666696</v>
      </c>
      <c r="F48" s="14" t="s">
        <v>146</v>
      </c>
      <c r="G48" s="11" t="s">
        <v>88</v>
      </c>
    </row>
    <row r="49" spans="1:7" ht="39" x14ac:dyDescent="0.3">
      <c r="A49" s="3" t="s">
        <v>15</v>
      </c>
      <c r="B49" s="4">
        <v>46218</v>
      </c>
      <c r="C49" s="5">
        <v>0.35416666666666702</v>
      </c>
      <c r="D49" s="4">
        <v>46218</v>
      </c>
      <c r="E49" s="5">
        <v>0.72916666666666696</v>
      </c>
      <c r="F49" s="15" t="s">
        <v>168</v>
      </c>
      <c r="G49" s="11" t="s">
        <v>90</v>
      </c>
    </row>
    <row r="50" spans="1:7" x14ac:dyDescent="0.3">
      <c r="A50" s="3" t="s">
        <v>15</v>
      </c>
      <c r="B50" s="4">
        <v>46219</v>
      </c>
      <c r="C50" s="5">
        <v>0.35416666666666702</v>
      </c>
      <c r="D50" s="4">
        <v>46219</v>
      </c>
      <c r="E50" s="5">
        <v>0.72916666666666696</v>
      </c>
      <c r="F50" s="14" t="s">
        <v>174</v>
      </c>
      <c r="G50" s="11" t="s">
        <v>100</v>
      </c>
    </row>
    <row r="51" spans="1:7" x14ac:dyDescent="0.3">
      <c r="A51" s="3" t="s">
        <v>15</v>
      </c>
      <c r="B51" s="4">
        <v>46220</v>
      </c>
      <c r="C51" s="5">
        <v>0.35416666666666702</v>
      </c>
      <c r="D51" s="4">
        <v>46220</v>
      </c>
      <c r="E51" s="5">
        <v>0.72916666666666696</v>
      </c>
      <c r="F51" s="14" t="s">
        <v>165</v>
      </c>
      <c r="G51" s="11" t="s">
        <v>166</v>
      </c>
    </row>
    <row r="52" spans="1:7" x14ac:dyDescent="0.3">
      <c r="A52" s="3" t="s">
        <v>16</v>
      </c>
      <c r="B52" s="4">
        <v>46216</v>
      </c>
      <c r="C52" s="5">
        <v>0.35416666666666702</v>
      </c>
      <c r="D52" s="4">
        <v>46216</v>
      </c>
      <c r="E52" s="5">
        <v>0.72916666666666696</v>
      </c>
      <c r="F52" s="14" t="s">
        <v>175</v>
      </c>
      <c r="G52" s="11" t="s">
        <v>90</v>
      </c>
    </row>
    <row r="53" spans="1:7" ht="39" x14ac:dyDescent="0.3">
      <c r="A53" s="3" t="s">
        <v>16</v>
      </c>
      <c r="B53" s="4">
        <v>46217</v>
      </c>
      <c r="C53" s="5">
        <v>0.35416666666666702</v>
      </c>
      <c r="D53" s="4">
        <v>46217</v>
      </c>
      <c r="E53" s="5">
        <v>0.72916666666666696</v>
      </c>
      <c r="F53" s="10" t="s">
        <v>151</v>
      </c>
      <c r="G53" s="11" t="s">
        <v>152</v>
      </c>
    </row>
    <row r="54" spans="1:7" x14ac:dyDescent="0.3">
      <c r="A54" s="3" t="s">
        <v>16</v>
      </c>
      <c r="B54" s="4">
        <v>46218</v>
      </c>
      <c r="C54" s="5">
        <v>0.35416666666666702</v>
      </c>
      <c r="D54" s="4">
        <v>46218</v>
      </c>
      <c r="E54" s="5">
        <v>0.72916666666666696</v>
      </c>
      <c r="F54" s="14" t="s">
        <v>175</v>
      </c>
      <c r="G54" s="11" t="s">
        <v>90</v>
      </c>
    </row>
    <row r="55" spans="1:7" x14ac:dyDescent="0.3">
      <c r="A55" s="3" t="s">
        <v>16</v>
      </c>
      <c r="B55" s="4">
        <v>46219</v>
      </c>
      <c r="C55" s="5">
        <v>0.35416666666666702</v>
      </c>
      <c r="D55" s="4">
        <v>46219</v>
      </c>
      <c r="E55" s="5">
        <v>0.72916666666666696</v>
      </c>
      <c r="F55" s="14" t="s">
        <v>175</v>
      </c>
      <c r="G55" s="11" t="s">
        <v>90</v>
      </c>
    </row>
    <row r="56" spans="1:7" x14ac:dyDescent="0.3">
      <c r="A56" s="3" t="s">
        <v>16</v>
      </c>
      <c r="B56" s="4">
        <v>46220</v>
      </c>
      <c r="C56" s="5">
        <v>0.35416666666666702</v>
      </c>
      <c r="D56" s="4">
        <v>46220</v>
      </c>
      <c r="E56" s="5">
        <v>0.72916666666666696</v>
      </c>
      <c r="F56" s="14" t="s">
        <v>175</v>
      </c>
      <c r="G56" s="11" t="s">
        <v>90</v>
      </c>
    </row>
    <row r="57" spans="1:7" ht="39" x14ac:dyDescent="0.3">
      <c r="A57" s="3" t="s">
        <v>17</v>
      </c>
      <c r="B57" s="4">
        <v>46216</v>
      </c>
      <c r="C57" s="5">
        <v>0.35416666666666702</v>
      </c>
      <c r="D57" s="4">
        <v>46216</v>
      </c>
      <c r="E57" s="5">
        <v>0.72916666666666696</v>
      </c>
      <c r="F57" s="15" t="s">
        <v>132</v>
      </c>
      <c r="G57" s="13" t="s">
        <v>52</v>
      </c>
    </row>
    <row r="58" spans="1:7" x14ac:dyDescent="0.3">
      <c r="A58" s="3" t="s">
        <v>17</v>
      </c>
      <c r="B58" s="4">
        <v>46217</v>
      </c>
      <c r="C58" s="5">
        <v>0.35416666666666702</v>
      </c>
      <c r="D58" s="4">
        <v>46217</v>
      </c>
      <c r="E58" s="5">
        <v>0.72916666666666696</v>
      </c>
      <c r="F58" s="14" t="s">
        <v>146</v>
      </c>
      <c r="G58" s="11" t="s">
        <v>88</v>
      </c>
    </row>
    <row r="59" spans="1:7" ht="39" x14ac:dyDescent="0.3">
      <c r="A59" s="3" t="s">
        <v>17</v>
      </c>
      <c r="B59" s="4">
        <v>46218</v>
      </c>
      <c r="C59" s="5">
        <v>0.35416666666666702</v>
      </c>
      <c r="D59" s="4">
        <v>46218</v>
      </c>
      <c r="E59" s="5">
        <v>0.72916666666666696</v>
      </c>
      <c r="F59" s="15" t="s">
        <v>133</v>
      </c>
      <c r="G59" s="13" t="s">
        <v>52</v>
      </c>
    </row>
    <row r="60" spans="1:7" ht="39" x14ac:dyDescent="0.3">
      <c r="A60" s="3" t="s">
        <v>17</v>
      </c>
      <c r="B60" s="4">
        <v>46219</v>
      </c>
      <c r="C60" s="5">
        <v>0.35416666666666702</v>
      </c>
      <c r="D60" s="4">
        <v>46219</v>
      </c>
      <c r="E60" s="5">
        <v>0.72916666666666696</v>
      </c>
      <c r="F60" s="15" t="s">
        <v>133</v>
      </c>
      <c r="G60" s="13" t="s">
        <v>52</v>
      </c>
    </row>
    <row r="61" spans="1:7" ht="39" x14ac:dyDescent="0.3">
      <c r="A61" s="3" t="s">
        <v>17</v>
      </c>
      <c r="B61" s="4">
        <v>46220</v>
      </c>
      <c r="C61" s="5">
        <v>0.35416666666666702</v>
      </c>
      <c r="D61" s="4">
        <v>46220</v>
      </c>
      <c r="E61" s="5">
        <v>0.72916666666666696</v>
      </c>
      <c r="F61" s="15" t="s">
        <v>134</v>
      </c>
      <c r="G61" s="13" t="s">
        <v>112</v>
      </c>
    </row>
    <row r="62" spans="1:7" ht="39" x14ac:dyDescent="0.3">
      <c r="A62" s="3" t="s">
        <v>18</v>
      </c>
      <c r="B62" s="4">
        <v>46216</v>
      </c>
      <c r="C62" s="5">
        <v>0.35416666666666702</v>
      </c>
      <c r="D62" s="4">
        <v>46216</v>
      </c>
      <c r="E62" s="5">
        <v>0.72916666666666696</v>
      </c>
      <c r="F62" s="15" t="s">
        <v>135</v>
      </c>
      <c r="G62" s="13" t="s">
        <v>54</v>
      </c>
    </row>
    <row r="63" spans="1:7" ht="39" x14ac:dyDescent="0.3">
      <c r="A63" s="3" t="s">
        <v>18</v>
      </c>
      <c r="B63" s="4">
        <v>46217</v>
      </c>
      <c r="C63" s="5">
        <v>0.35416666666666702</v>
      </c>
      <c r="D63" s="4">
        <v>46217</v>
      </c>
      <c r="E63" s="5">
        <v>0.72916666666666696</v>
      </c>
      <c r="F63" s="15" t="s">
        <v>135</v>
      </c>
      <c r="G63" s="13" t="s">
        <v>54</v>
      </c>
    </row>
    <row r="64" spans="1:7" x14ac:dyDescent="0.3">
      <c r="A64" s="3" t="s">
        <v>18</v>
      </c>
      <c r="B64" s="4">
        <v>46218</v>
      </c>
      <c r="C64" s="5">
        <v>0.35416666666666702</v>
      </c>
      <c r="D64" s="4">
        <v>46218</v>
      </c>
      <c r="E64" s="5">
        <v>0.72916666666666696</v>
      </c>
      <c r="F64" s="14" t="s">
        <v>146</v>
      </c>
      <c r="G64" s="11" t="s">
        <v>88</v>
      </c>
    </row>
    <row r="65" spans="1:7" ht="39" x14ac:dyDescent="0.3">
      <c r="A65" s="3" t="s">
        <v>18</v>
      </c>
      <c r="B65" s="4">
        <v>46219</v>
      </c>
      <c r="C65" s="5">
        <v>0.35416666666666702</v>
      </c>
      <c r="D65" s="4">
        <v>46219</v>
      </c>
      <c r="E65" s="5">
        <v>0.72916666666666696</v>
      </c>
      <c r="F65" s="15" t="s">
        <v>136</v>
      </c>
      <c r="G65" s="13" t="s">
        <v>54</v>
      </c>
    </row>
    <row r="66" spans="1:7" x14ac:dyDescent="0.3">
      <c r="A66" s="3" t="s">
        <v>18</v>
      </c>
      <c r="B66" s="4">
        <v>46220</v>
      </c>
      <c r="C66" s="5">
        <v>0.35416666666666702</v>
      </c>
      <c r="D66" s="4">
        <v>46220</v>
      </c>
      <c r="E66" s="5">
        <v>0.72916666666666696</v>
      </c>
      <c r="F66" s="15" t="s">
        <v>55</v>
      </c>
      <c r="G66" s="13"/>
    </row>
    <row r="67" spans="1:7" ht="39" x14ac:dyDescent="0.3">
      <c r="A67" s="3" t="s">
        <v>19</v>
      </c>
      <c r="B67" s="4">
        <v>46216</v>
      </c>
      <c r="C67" s="5">
        <v>0.35416666666666702</v>
      </c>
      <c r="D67" s="4">
        <v>46216</v>
      </c>
      <c r="E67" s="5">
        <v>0.72916666666666696</v>
      </c>
      <c r="F67" s="15" t="s">
        <v>137</v>
      </c>
      <c r="G67" s="13" t="s">
        <v>56</v>
      </c>
    </row>
    <row r="68" spans="1:7" x14ac:dyDescent="0.3">
      <c r="A68" s="3" t="s">
        <v>19</v>
      </c>
      <c r="B68" s="4">
        <v>46217</v>
      </c>
      <c r="C68" s="5">
        <v>0.35416666666666702</v>
      </c>
      <c r="D68" s="4">
        <v>46217</v>
      </c>
      <c r="E68" s="5">
        <v>0.72916666666666696</v>
      </c>
      <c r="F68" s="14" t="s">
        <v>146</v>
      </c>
      <c r="G68" s="11" t="s">
        <v>88</v>
      </c>
    </row>
    <row r="69" spans="1:7" ht="39" x14ac:dyDescent="0.3">
      <c r="A69" s="3" t="s">
        <v>19</v>
      </c>
      <c r="B69" s="4">
        <v>46218</v>
      </c>
      <c r="C69" s="5">
        <v>0.35416666666666702</v>
      </c>
      <c r="D69" s="4">
        <v>46218</v>
      </c>
      <c r="E69" s="5">
        <v>0.72916666666666696</v>
      </c>
      <c r="F69" s="15" t="s">
        <v>138</v>
      </c>
      <c r="G69" s="13" t="s">
        <v>56</v>
      </c>
    </row>
    <row r="70" spans="1:7" ht="39" x14ac:dyDescent="0.3">
      <c r="A70" s="3" t="s">
        <v>19</v>
      </c>
      <c r="B70" s="4">
        <v>46219</v>
      </c>
      <c r="C70" s="5">
        <v>0.35416666666666702</v>
      </c>
      <c r="D70" s="4">
        <v>46219</v>
      </c>
      <c r="E70" s="5">
        <v>0.72916666666666696</v>
      </c>
      <c r="F70" s="15" t="s">
        <v>138</v>
      </c>
      <c r="G70" s="13" t="s">
        <v>56</v>
      </c>
    </row>
    <row r="71" spans="1:7" ht="39" x14ac:dyDescent="0.3">
      <c r="A71" s="3" t="s">
        <v>19</v>
      </c>
      <c r="B71" s="4">
        <v>46220</v>
      </c>
      <c r="C71" s="5">
        <v>0.35416666666666702</v>
      </c>
      <c r="D71" s="4">
        <v>46220</v>
      </c>
      <c r="E71" s="5">
        <v>0.72916666666666696</v>
      </c>
      <c r="F71" s="15" t="s">
        <v>134</v>
      </c>
      <c r="G71" s="13" t="s">
        <v>112</v>
      </c>
    </row>
    <row r="72" spans="1:7" ht="39" x14ac:dyDescent="0.3">
      <c r="A72" s="3" t="s">
        <v>20</v>
      </c>
      <c r="B72" s="4">
        <v>46216</v>
      </c>
      <c r="C72" s="5">
        <v>0.35416666666666702</v>
      </c>
      <c r="D72" s="4">
        <v>46216</v>
      </c>
      <c r="E72" s="5">
        <v>0.72916666666666696</v>
      </c>
      <c r="F72" s="15" t="s">
        <v>139</v>
      </c>
      <c r="G72" s="13" t="s">
        <v>57</v>
      </c>
    </row>
    <row r="73" spans="1:7" ht="39" x14ac:dyDescent="0.3">
      <c r="A73" s="3" t="s">
        <v>20</v>
      </c>
      <c r="B73" s="4">
        <v>46217</v>
      </c>
      <c r="C73" s="5">
        <v>0.35416666666666702</v>
      </c>
      <c r="D73" s="4">
        <v>46217</v>
      </c>
      <c r="E73" s="5">
        <v>0.72916666666666696</v>
      </c>
      <c r="F73" s="15" t="s">
        <v>139</v>
      </c>
      <c r="G73" s="13" t="s">
        <v>57</v>
      </c>
    </row>
    <row r="74" spans="1:7" x14ac:dyDescent="0.3">
      <c r="A74" s="3" t="s">
        <v>20</v>
      </c>
      <c r="B74" s="4">
        <v>46218</v>
      </c>
      <c r="C74" s="5">
        <v>0.35416666666666702</v>
      </c>
      <c r="D74" s="4">
        <v>46218</v>
      </c>
      <c r="E74" s="5">
        <v>0.72916666666666696</v>
      </c>
      <c r="F74" s="14" t="s">
        <v>146</v>
      </c>
      <c r="G74" s="11" t="s">
        <v>88</v>
      </c>
    </row>
    <row r="75" spans="1:7" ht="39" x14ac:dyDescent="0.3">
      <c r="A75" s="3" t="s">
        <v>20</v>
      </c>
      <c r="B75" s="4">
        <v>46219</v>
      </c>
      <c r="C75" s="5">
        <v>0.35416666666666702</v>
      </c>
      <c r="D75" s="4">
        <v>46219</v>
      </c>
      <c r="E75" s="5">
        <v>0.72916666666666696</v>
      </c>
      <c r="F75" s="15" t="s">
        <v>140</v>
      </c>
      <c r="G75" s="13" t="s">
        <v>57</v>
      </c>
    </row>
    <row r="76" spans="1:7" ht="39" x14ac:dyDescent="0.3">
      <c r="A76" s="3" t="s">
        <v>20</v>
      </c>
      <c r="B76" s="4">
        <v>46220</v>
      </c>
      <c r="C76" s="5">
        <v>0.35416666666666702</v>
      </c>
      <c r="D76" s="4">
        <v>46220</v>
      </c>
      <c r="E76" s="5">
        <v>0.72916666666666696</v>
      </c>
      <c r="F76" s="15" t="s">
        <v>134</v>
      </c>
      <c r="G76" s="13" t="s">
        <v>112</v>
      </c>
    </row>
    <row r="77" spans="1:7" ht="39" x14ac:dyDescent="0.3">
      <c r="A77" s="3" t="s">
        <v>21</v>
      </c>
      <c r="B77" s="4">
        <v>46216</v>
      </c>
      <c r="C77" s="5">
        <v>0.35416666666666702</v>
      </c>
      <c r="D77" s="4">
        <v>46216</v>
      </c>
      <c r="E77" s="5">
        <v>0.72916666666666696</v>
      </c>
      <c r="F77" s="15" t="s">
        <v>132</v>
      </c>
      <c r="G77" s="13" t="s">
        <v>58</v>
      </c>
    </row>
    <row r="78" spans="1:7" ht="39" x14ac:dyDescent="0.3">
      <c r="A78" s="3" t="s">
        <v>21</v>
      </c>
      <c r="B78" s="4">
        <v>46217</v>
      </c>
      <c r="C78" s="5">
        <v>0.35416666666666702</v>
      </c>
      <c r="D78" s="4">
        <v>46217</v>
      </c>
      <c r="E78" s="5">
        <v>0.72916666666666696</v>
      </c>
      <c r="F78" s="15" t="s">
        <v>132</v>
      </c>
      <c r="G78" s="13" t="s">
        <v>58</v>
      </c>
    </row>
    <row r="79" spans="1:7" ht="39" x14ac:dyDescent="0.3">
      <c r="A79" s="3" t="s">
        <v>21</v>
      </c>
      <c r="B79" s="4">
        <v>46218</v>
      </c>
      <c r="C79" s="5">
        <v>0.35416666666666702</v>
      </c>
      <c r="D79" s="4">
        <v>46218</v>
      </c>
      <c r="E79" s="5">
        <v>0.72916666666666696</v>
      </c>
      <c r="F79" s="15" t="s">
        <v>133</v>
      </c>
      <c r="G79" s="13" t="s">
        <v>58</v>
      </c>
    </row>
    <row r="80" spans="1:7" ht="39" x14ac:dyDescent="0.3">
      <c r="A80" s="3" t="s">
        <v>21</v>
      </c>
      <c r="B80" s="4">
        <v>46219</v>
      </c>
      <c r="C80" s="5">
        <v>0.35416666666666702</v>
      </c>
      <c r="D80" s="4">
        <v>46219</v>
      </c>
      <c r="E80" s="5">
        <v>0.72916666666666696</v>
      </c>
      <c r="F80" s="15" t="s">
        <v>133</v>
      </c>
      <c r="G80" s="13" t="s">
        <v>58</v>
      </c>
    </row>
    <row r="81" spans="1:7" ht="39" x14ac:dyDescent="0.3">
      <c r="A81" s="3" t="s">
        <v>21</v>
      </c>
      <c r="B81" s="4">
        <v>46220</v>
      </c>
      <c r="C81" s="5">
        <v>0.35416666666666702</v>
      </c>
      <c r="D81" s="4">
        <v>46220</v>
      </c>
      <c r="E81" s="5">
        <v>0.72916666666666696</v>
      </c>
      <c r="F81" s="15" t="s">
        <v>134</v>
      </c>
      <c r="G81" s="13" t="s">
        <v>101</v>
      </c>
    </row>
    <row r="82" spans="1:7" ht="39" x14ac:dyDescent="0.3">
      <c r="A82" s="3" t="s">
        <v>22</v>
      </c>
      <c r="B82" s="4">
        <v>46216</v>
      </c>
      <c r="C82" s="5">
        <v>0.35416666666666702</v>
      </c>
      <c r="D82" s="4">
        <v>46216</v>
      </c>
      <c r="E82" s="5">
        <v>0.72916666666666696</v>
      </c>
      <c r="F82" s="15" t="s">
        <v>135</v>
      </c>
      <c r="G82" s="13" t="s">
        <v>60</v>
      </c>
    </row>
    <row r="83" spans="1:7" ht="39" x14ac:dyDescent="0.3">
      <c r="A83" s="3" t="s">
        <v>22</v>
      </c>
      <c r="B83" s="4">
        <v>46217</v>
      </c>
      <c r="C83" s="5">
        <v>0.35416666666666702</v>
      </c>
      <c r="D83" s="4">
        <v>46217</v>
      </c>
      <c r="E83" s="5">
        <v>0.72916666666666696</v>
      </c>
      <c r="F83" s="15" t="s">
        <v>135</v>
      </c>
      <c r="G83" s="13" t="s">
        <v>60</v>
      </c>
    </row>
    <row r="84" spans="1:7" ht="39" x14ac:dyDescent="0.3">
      <c r="A84" s="3" t="s">
        <v>22</v>
      </c>
      <c r="B84" s="4">
        <v>46218</v>
      </c>
      <c r="C84" s="5">
        <v>0.35416666666666702</v>
      </c>
      <c r="D84" s="4">
        <v>46218</v>
      </c>
      <c r="E84" s="5">
        <v>0.72916666666666696</v>
      </c>
      <c r="F84" s="15" t="s">
        <v>136</v>
      </c>
      <c r="G84" s="13" t="s">
        <v>60</v>
      </c>
    </row>
    <row r="85" spans="1:7" ht="39" x14ac:dyDescent="0.3">
      <c r="A85" s="3" t="s">
        <v>22</v>
      </c>
      <c r="B85" s="4">
        <v>46219</v>
      </c>
      <c r="C85" s="5">
        <v>0.35416666666666702</v>
      </c>
      <c r="D85" s="4">
        <v>46219</v>
      </c>
      <c r="E85" s="5">
        <v>0.72916666666666696</v>
      </c>
      <c r="F85" s="15" t="s">
        <v>136</v>
      </c>
      <c r="G85" s="13" t="s">
        <v>60</v>
      </c>
    </row>
    <row r="86" spans="1:7" ht="39" x14ac:dyDescent="0.3">
      <c r="A86" s="3" t="s">
        <v>22</v>
      </c>
      <c r="B86" s="4">
        <v>46220</v>
      </c>
      <c r="C86" s="5">
        <v>0.35416666666666702</v>
      </c>
      <c r="D86" s="4">
        <v>46220</v>
      </c>
      <c r="E86" s="5">
        <v>0.72916666666666696</v>
      </c>
      <c r="F86" s="15" t="s">
        <v>134</v>
      </c>
      <c r="G86" s="13" t="s">
        <v>101</v>
      </c>
    </row>
    <row r="87" spans="1:7" ht="39" x14ac:dyDescent="0.3">
      <c r="A87" s="3" t="s">
        <v>23</v>
      </c>
      <c r="B87" s="4">
        <v>46216</v>
      </c>
      <c r="C87" s="5">
        <v>0.35416666666666702</v>
      </c>
      <c r="D87" s="4">
        <v>46216</v>
      </c>
      <c r="E87" s="5">
        <v>0.72916666666666696</v>
      </c>
      <c r="F87" s="15" t="s">
        <v>139</v>
      </c>
      <c r="G87" s="13" t="s">
        <v>61</v>
      </c>
    </row>
    <row r="88" spans="1:7" ht="39" x14ac:dyDescent="0.3">
      <c r="A88" s="3" t="s">
        <v>23</v>
      </c>
      <c r="B88" s="4">
        <v>46217</v>
      </c>
      <c r="C88" s="5">
        <v>0.35416666666666702</v>
      </c>
      <c r="D88" s="4">
        <v>46217</v>
      </c>
      <c r="E88" s="5">
        <v>0.72916666666666696</v>
      </c>
      <c r="F88" s="15" t="s">
        <v>139</v>
      </c>
      <c r="G88" s="13" t="s">
        <v>61</v>
      </c>
    </row>
    <row r="89" spans="1:7" ht="39" x14ac:dyDescent="0.3">
      <c r="A89" s="3" t="s">
        <v>23</v>
      </c>
      <c r="B89" s="4">
        <v>46218</v>
      </c>
      <c r="C89" s="5">
        <v>0.35416666666666702</v>
      </c>
      <c r="D89" s="4">
        <v>46218</v>
      </c>
      <c r="E89" s="5">
        <v>0.72916666666666696</v>
      </c>
      <c r="F89" s="15" t="s">
        <v>140</v>
      </c>
      <c r="G89" s="13" t="s">
        <v>61</v>
      </c>
    </row>
    <row r="90" spans="1:7" ht="39" x14ac:dyDescent="0.3">
      <c r="A90" s="3" t="s">
        <v>23</v>
      </c>
      <c r="B90" s="4">
        <v>46219</v>
      </c>
      <c r="C90" s="5">
        <v>0.35416666666666702</v>
      </c>
      <c r="D90" s="4">
        <v>46219</v>
      </c>
      <c r="E90" s="5">
        <v>0.72916666666666696</v>
      </c>
      <c r="F90" s="15" t="s">
        <v>140</v>
      </c>
      <c r="G90" s="13" t="s">
        <v>61</v>
      </c>
    </row>
    <row r="91" spans="1:7" ht="39" x14ac:dyDescent="0.3">
      <c r="A91" s="3" t="s">
        <v>23</v>
      </c>
      <c r="B91" s="4">
        <v>46220</v>
      </c>
      <c r="C91" s="5">
        <v>0.35416666666666702</v>
      </c>
      <c r="D91" s="4">
        <v>46220</v>
      </c>
      <c r="E91" s="5">
        <v>0.72916666666666696</v>
      </c>
      <c r="F91" s="15" t="s">
        <v>134</v>
      </c>
      <c r="G91" s="13" t="s">
        <v>101</v>
      </c>
    </row>
    <row r="92" spans="1:7" ht="39" x14ac:dyDescent="0.3">
      <c r="A92" s="3" t="s">
        <v>24</v>
      </c>
      <c r="B92" s="4">
        <v>46216</v>
      </c>
      <c r="C92" s="5">
        <v>0.35416666666666702</v>
      </c>
      <c r="D92" s="4">
        <v>46216</v>
      </c>
      <c r="E92" s="5">
        <v>0.72916666666666696</v>
      </c>
      <c r="F92" s="15" t="s">
        <v>137</v>
      </c>
      <c r="G92" s="13" t="s">
        <v>62</v>
      </c>
    </row>
    <row r="93" spans="1:7" ht="39" x14ac:dyDescent="0.3">
      <c r="A93" s="3" t="s">
        <v>24</v>
      </c>
      <c r="B93" s="4">
        <v>46217</v>
      </c>
      <c r="C93" s="5">
        <v>0.35416666666666702</v>
      </c>
      <c r="D93" s="4">
        <v>46217</v>
      </c>
      <c r="E93" s="5">
        <v>0.72916666666666696</v>
      </c>
      <c r="F93" s="15" t="s">
        <v>137</v>
      </c>
      <c r="G93" s="13" t="s">
        <v>62</v>
      </c>
    </row>
    <row r="94" spans="1:7" ht="39" x14ac:dyDescent="0.3">
      <c r="A94" s="3" t="s">
        <v>24</v>
      </c>
      <c r="B94" s="4">
        <v>46218</v>
      </c>
      <c r="C94" s="5">
        <v>0.35416666666666702</v>
      </c>
      <c r="D94" s="4">
        <v>46218</v>
      </c>
      <c r="E94" s="5">
        <v>0.72916666666666696</v>
      </c>
      <c r="F94" s="15" t="s">
        <v>138</v>
      </c>
      <c r="G94" s="13" t="s">
        <v>62</v>
      </c>
    </row>
    <row r="95" spans="1:7" ht="39" x14ac:dyDescent="0.3">
      <c r="A95" s="3" t="s">
        <v>24</v>
      </c>
      <c r="B95" s="4">
        <v>46219</v>
      </c>
      <c r="C95" s="5">
        <v>0.35416666666666702</v>
      </c>
      <c r="D95" s="4">
        <v>46219</v>
      </c>
      <c r="E95" s="5">
        <v>0.72916666666666696</v>
      </c>
      <c r="F95" s="15" t="s">
        <v>138</v>
      </c>
      <c r="G95" s="13" t="s">
        <v>62</v>
      </c>
    </row>
    <row r="96" spans="1:7" ht="39" x14ac:dyDescent="0.3">
      <c r="A96" s="3" t="s">
        <v>24</v>
      </c>
      <c r="B96" s="4">
        <v>46220</v>
      </c>
      <c r="C96" s="5">
        <v>0.35416666666666702</v>
      </c>
      <c r="D96" s="4">
        <v>46220</v>
      </c>
      <c r="E96" s="5">
        <v>0.72916666666666696</v>
      </c>
      <c r="F96" s="15" t="s">
        <v>134</v>
      </c>
      <c r="G96" s="13" t="s">
        <v>101</v>
      </c>
    </row>
    <row r="97" spans="1:7" ht="39" x14ac:dyDescent="0.3">
      <c r="A97" s="3" t="s">
        <v>25</v>
      </c>
      <c r="B97" s="4">
        <v>46216</v>
      </c>
      <c r="C97" s="5">
        <v>0.35416666666666702</v>
      </c>
      <c r="D97" s="4">
        <v>46216</v>
      </c>
      <c r="E97" s="5">
        <v>0.72916666666666696</v>
      </c>
      <c r="F97" s="15" t="s">
        <v>164</v>
      </c>
      <c r="G97" s="11" t="s">
        <v>90</v>
      </c>
    </row>
    <row r="98" spans="1:7" ht="39" x14ac:dyDescent="0.3">
      <c r="A98" s="3" t="s">
        <v>25</v>
      </c>
      <c r="B98" s="4">
        <v>46217</v>
      </c>
      <c r="C98" s="5">
        <v>0.35416666666666702</v>
      </c>
      <c r="D98" s="4">
        <v>46217</v>
      </c>
      <c r="E98" s="5">
        <v>0.72916666666666696</v>
      </c>
      <c r="F98" s="15" t="s">
        <v>164</v>
      </c>
      <c r="G98" s="11" t="s">
        <v>90</v>
      </c>
    </row>
    <row r="99" spans="1:7" ht="39" x14ac:dyDescent="0.3">
      <c r="A99" s="3" t="s">
        <v>25</v>
      </c>
      <c r="B99" s="4">
        <v>46218</v>
      </c>
      <c r="C99" s="5">
        <v>0.35416666666666702</v>
      </c>
      <c r="D99" s="4">
        <v>46218</v>
      </c>
      <c r="E99" s="5">
        <v>0.72916666666666696</v>
      </c>
      <c r="F99" s="15" t="s">
        <v>161</v>
      </c>
      <c r="G99" s="11" t="s">
        <v>90</v>
      </c>
    </row>
    <row r="100" spans="1:7" ht="39" x14ac:dyDescent="0.3">
      <c r="A100" s="3" t="s">
        <v>25</v>
      </c>
      <c r="B100" s="4">
        <v>46219</v>
      </c>
      <c r="C100" s="5">
        <v>0.35416666666666702</v>
      </c>
      <c r="D100" s="4">
        <v>46219</v>
      </c>
      <c r="E100" s="5">
        <v>0.72916666666666696</v>
      </c>
      <c r="F100" s="15" t="s">
        <v>161</v>
      </c>
      <c r="G100" s="11" t="s">
        <v>90</v>
      </c>
    </row>
    <row r="101" spans="1:7" ht="39" x14ac:dyDescent="0.3">
      <c r="A101" s="3" t="s">
        <v>25</v>
      </c>
      <c r="B101" s="4">
        <v>46220</v>
      </c>
      <c r="C101" s="5">
        <v>0.35416666666666702</v>
      </c>
      <c r="D101" s="4">
        <v>46220</v>
      </c>
      <c r="E101" s="5">
        <v>0.72916666666666696</v>
      </c>
      <c r="F101" s="15" t="s">
        <v>162</v>
      </c>
      <c r="G101" s="11" t="s">
        <v>90</v>
      </c>
    </row>
    <row r="102" spans="1:7" ht="39" x14ac:dyDescent="0.3">
      <c r="A102" s="3" t="s">
        <v>26</v>
      </c>
      <c r="B102" s="4">
        <v>46216</v>
      </c>
      <c r="C102" s="5">
        <v>0.35416666666666702</v>
      </c>
      <c r="D102" s="4">
        <v>46216</v>
      </c>
      <c r="E102" s="5">
        <v>0.72916666666666696</v>
      </c>
      <c r="F102" s="15" t="s">
        <v>161</v>
      </c>
      <c r="G102" s="11" t="s">
        <v>90</v>
      </c>
    </row>
    <row r="103" spans="1:7" ht="39" x14ac:dyDescent="0.3">
      <c r="A103" s="3" t="s">
        <v>26</v>
      </c>
      <c r="B103" s="4">
        <v>46217</v>
      </c>
      <c r="C103" s="5">
        <v>0.35416666666666702</v>
      </c>
      <c r="D103" s="4">
        <v>46217</v>
      </c>
      <c r="E103" s="5">
        <v>0.72916666666666696</v>
      </c>
      <c r="F103" s="15" t="s">
        <v>161</v>
      </c>
      <c r="G103" s="11" t="s">
        <v>90</v>
      </c>
    </row>
    <row r="104" spans="1:7" ht="39" x14ac:dyDescent="0.3">
      <c r="A104" s="3" t="s">
        <v>26</v>
      </c>
      <c r="B104" s="4">
        <v>46218</v>
      </c>
      <c r="C104" s="5">
        <v>0.35416666666666702</v>
      </c>
      <c r="D104" s="4">
        <v>46218</v>
      </c>
      <c r="E104" s="5">
        <v>0.72916666666666696</v>
      </c>
      <c r="F104" s="15" t="s">
        <v>162</v>
      </c>
      <c r="G104" s="11" t="s">
        <v>90</v>
      </c>
    </row>
    <row r="105" spans="1:7" ht="39" x14ac:dyDescent="0.3">
      <c r="A105" s="3" t="s">
        <v>26</v>
      </c>
      <c r="B105" s="4">
        <v>46219</v>
      </c>
      <c r="C105" s="5">
        <v>0.35416666666666702</v>
      </c>
      <c r="D105" s="4">
        <v>46219</v>
      </c>
      <c r="E105" s="5">
        <v>0.72916666666666696</v>
      </c>
      <c r="F105" s="15" t="s">
        <v>162</v>
      </c>
      <c r="G105" s="11" t="s">
        <v>90</v>
      </c>
    </row>
    <row r="106" spans="1:7" ht="39" x14ac:dyDescent="0.3">
      <c r="A106" s="3" t="s">
        <v>26</v>
      </c>
      <c r="B106" s="4">
        <v>46220</v>
      </c>
      <c r="C106" s="5">
        <v>0.35416666666666702</v>
      </c>
      <c r="D106" s="4">
        <v>46220</v>
      </c>
      <c r="E106" s="5">
        <v>0.72916666666666696</v>
      </c>
      <c r="F106" s="15" t="s">
        <v>163</v>
      </c>
      <c r="G106" s="11" t="s">
        <v>90</v>
      </c>
    </row>
    <row r="107" spans="1:7" x14ac:dyDescent="0.3">
      <c r="A107" s="3" t="s">
        <v>26</v>
      </c>
      <c r="B107" s="4">
        <v>46221</v>
      </c>
      <c r="C107" s="5">
        <v>0.35416666666666702</v>
      </c>
      <c r="D107" s="4">
        <v>46221</v>
      </c>
      <c r="E107" s="5">
        <v>0.72916666666666696</v>
      </c>
      <c r="F107" s="14" t="s">
        <v>76</v>
      </c>
      <c r="G107" s="11"/>
    </row>
    <row r="108" spans="1:7" x14ac:dyDescent="0.3">
      <c r="A108" s="3" t="s">
        <v>26</v>
      </c>
      <c r="B108" s="4">
        <v>46222</v>
      </c>
      <c r="C108" s="5">
        <v>0.35416666666666702</v>
      </c>
      <c r="D108" s="4">
        <v>46222</v>
      </c>
      <c r="E108" s="5">
        <v>0.72916666666666696</v>
      </c>
      <c r="F108" s="14" t="s">
        <v>76</v>
      </c>
      <c r="G108" s="11"/>
    </row>
    <row r="109" spans="1:7" ht="39" x14ac:dyDescent="0.3">
      <c r="A109" s="3" t="s">
        <v>27</v>
      </c>
      <c r="B109" s="4">
        <v>46216</v>
      </c>
      <c r="C109" s="5">
        <v>0.35416666666666702</v>
      </c>
      <c r="D109" s="4">
        <v>46216</v>
      </c>
      <c r="E109" s="5">
        <v>0.72916666666666696</v>
      </c>
      <c r="F109" s="15" t="s">
        <v>75</v>
      </c>
      <c r="G109" s="11" t="s">
        <v>112</v>
      </c>
    </row>
    <row r="110" spans="1:7" ht="39" x14ac:dyDescent="0.3">
      <c r="A110" s="3" t="s">
        <v>27</v>
      </c>
      <c r="B110" s="4">
        <v>46217</v>
      </c>
      <c r="C110" s="5">
        <v>0.35416666666666702</v>
      </c>
      <c r="D110" s="4">
        <v>46217</v>
      </c>
      <c r="E110" s="5">
        <v>0.72916666666666696</v>
      </c>
      <c r="F110" s="15" t="s">
        <v>141</v>
      </c>
      <c r="G110" s="11" t="s">
        <v>112</v>
      </c>
    </row>
    <row r="111" spans="1:7" ht="39" x14ac:dyDescent="0.3">
      <c r="A111" s="3" t="s">
        <v>27</v>
      </c>
      <c r="B111" s="4">
        <v>46218</v>
      </c>
      <c r="C111" s="5">
        <v>0.35416666666666702</v>
      </c>
      <c r="D111" s="4">
        <v>46218</v>
      </c>
      <c r="E111" s="5">
        <v>0.72916666666666696</v>
      </c>
      <c r="F111" s="15" t="s">
        <v>141</v>
      </c>
      <c r="G111" s="11" t="s">
        <v>112</v>
      </c>
    </row>
    <row r="112" spans="1:7" ht="39" x14ac:dyDescent="0.3">
      <c r="A112" s="3" t="s">
        <v>27</v>
      </c>
      <c r="B112" s="4">
        <v>46219</v>
      </c>
      <c r="C112" s="5">
        <v>0.35416666666666702</v>
      </c>
      <c r="D112" s="4">
        <v>46219</v>
      </c>
      <c r="E112" s="5">
        <v>0.72916666666666696</v>
      </c>
      <c r="F112" s="15" t="s">
        <v>142</v>
      </c>
      <c r="G112" s="11" t="s">
        <v>112</v>
      </c>
    </row>
    <row r="113" spans="1:7" ht="39" x14ac:dyDescent="0.3">
      <c r="A113" s="3" t="s">
        <v>27</v>
      </c>
      <c r="B113" s="4">
        <v>46220</v>
      </c>
      <c r="C113" s="5">
        <v>0.35416666666666702</v>
      </c>
      <c r="D113" s="4">
        <v>46220</v>
      </c>
      <c r="E113" s="5">
        <v>0.72916666666666696</v>
      </c>
      <c r="F113" s="15" t="s">
        <v>142</v>
      </c>
      <c r="G113" s="11" t="s">
        <v>112</v>
      </c>
    </row>
    <row r="114" spans="1:7" x14ac:dyDescent="0.3">
      <c r="A114" s="3" t="s">
        <v>27</v>
      </c>
      <c r="B114" s="4">
        <v>46221</v>
      </c>
      <c r="C114" s="5">
        <v>0.35416666666666702</v>
      </c>
      <c r="D114" s="4">
        <v>46221</v>
      </c>
      <c r="E114" s="5">
        <v>0.72916666666666696</v>
      </c>
      <c r="F114" s="14" t="s">
        <v>76</v>
      </c>
      <c r="G114" s="11"/>
    </row>
    <row r="115" spans="1:7" x14ac:dyDescent="0.3">
      <c r="A115" s="3" t="s">
        <v>27</v>
      </c>
      <c r="B115" s="4">
        <v>46222</v>
      </c>
      <c r="C115" s="5">
        <v>0.35416666666666702</v>
      </c>
      <c r="D115" s="4">
        <v>46222</v>
      </c>
      <c r="E115" s="5">
        <v>0.72916666666666696</v>
      </c>
      <c r="F115" s="14" t="s">
        <v>76</v>
      </c>
      <c r="G115" s="11"/>
    </row>
    <row r="116" spans="1:7" ht="39" x14ac:dyDescent="0.3">
      <c r="A116" s="3" t="s">
        <v>28</v>
      </c>
      <c r="B116" s="4">
        <v>46216</v>
      </c>
      <c r="C116" s="5">
        <v>0.35416666666666702</v>
      </c>
      <c r="D116" s="4">
        <v>46216</v>
      </c>
      <c r="E116" s="5">
        <v>0.72916666666666696</v>
      </c>
      <c r="F116" s="15" t="s">
        <v>75</v>
      </c>
      <c r="G116" s="11" t="s">
        <v>123</v>
      </c>
    </row>
    <row r="117" spans="1:7" ht="39" x14ac:dyDescent="0.3">
      <c r="A117" s="3" t="s">
        <v>28</v>
      </c>
      <c r="B117" s="4">
        <v>46217</v>
      </c>
      <c r="C117" s="5">
        <v>0.35416666666666702</v>
      </c>
      <c r="D117" s="4">
        <v>46217</v>
      </c>
      <c r="E117" s="5">
        <v>0.72916666666666696</v>
      </c>
      <c r="F117" s="15" t="s">
        <v>141</v>
      </c>
      <c r="G117" s="11" t="s">
        <v>123</v>
      </c>
    </row>
    <row r="118" spans="1:7" ht="39" x14ac:dyDescent="0.3">
      <c r="A118" s="3" t="s">
        <v>28</v>
      </c>
      <c r="B118" s="4">
        <v>46218</v>
      </c>
      <c r="C118" s="5">
        <v>0.35416666666666702</v>
      </c>
      <c r="D118" s="4">
        <v>46218</v>
      </c>
      <c r="E118" s="5">
        <v>0.72916666666666696</v>
      </c>
      <c r="F118" s="15" t="s">
        <v>141</v>
      </c>
      <c r="G118" s="11" t="s">
        <v>123</v>
      </c>
    </row>
    <row r="119" spans="1:7" ht="39" x14ac:dyDescent="0.3">
      <c r="A119" s="3" t="s">
        <v>28</v>
      </c>
      <c r="B119" s="4">
        <v>46219</v>
      </c>
      <c r="C119" s="5">
        <v>0.35416666666666702</v>
      </c>
      <c r="D119" s="4">
        <v>46219</v>
      </c>
      <c r="E119" s="5">
        <v>0.72916666666666696</v>
      </c>
      <c r="F119" s="15" t="s">
        <v>142</v>
      </c>
      <c r="G119" s="11" t="s">
        <v>123</v>
      </c>
    </row>
    <row r="120" spans="1:7" ht="39" x14ac:dyDescent="0.3">
      <c r="A120" s="3" t="s">
        <v>28</v>
      </c>
      <c r="B120" s="4">
        <v>46220</v>
      </c>
      <c r="C120" s="5">
        <v>0.35416666666666702</v>
      </c>
      <c r="D120" s="4">
        <v>46220</v>
      </c>
      <c r="E120" s="5">
        <v>0.72916666666666696</v>
      </c>
      <c r="F120" s="15" t="s">
        <v>142</v>
      </c>
      <c r="G120" s="11" t="s">
        <v>123</v>
      </c>
    </row>
    <row r="121" spans="1:7" x14ac:dyDescent="0.3">
      <c r="A121" s="3" t="s">
        <v>28</v>
      </c>
      <c r="B121" s="4">
        <v>46221</v>
      </c>
      <c r="C121" s="5">
        <v>0.35416666666666702</v>
      </c>
      <c r="D121" s="4">
        <v>46221</v>
      </c>
      <c r="E121" s="5">
        <v>0.72916666666666696</v>
      </c>
      <c r="F121" s="14" t="s">
        <v>76</v>
      </c>
      <c r="G121" s="11"/>
    </row>
    <row r="122" spans="1:7" x14ac:dyDescent="0.3">
      <c r="A122" s="3" t="s">
        <v>28</v>
      </c>
      <c r="B122" s="4">
        <v>46222</v>
      </c>
      <c r="C122" s="5">
        <v>0.35416666666666702</v>
      </c>
      <c r="D122" s="4">
        <v>46222</v>
      </c>
      <c r="E122" s="5">
        <v>0.72916666666666696</v>
      </c>
      <c r="F122" s="14" t="s">
        <v>76</v>
      </c>
      <c r="G122" s="11"/>
    </row>
    <row r="123" spans="1:7" ht="39" x14ac:dyDescent="0.3">
      <c r="A123" s="3" t="s">
        <v>29</v>
      </c>
      <c r="B123" s="4">
        <v>46216</v>
      </c>
      <c r="C123" s="5">
        <v>0.35416666666666702</v>
      </c>
      <c r="D123" s="4">
        <v>46216</v>
      </c>
      <c r="E123" s="5">
        <v>0.72916666666666696</v>
      </c>
      <c r="F123" s="15" t="s">
        <v>75</v>
      </c>
      <c r="G123" s="11" t="s">
        <v>124</v>
      </c>
    </row>
    <row r="124" spans="1:7" ht="39" x14ac:dyDescent="0.3">
      <c r="A124" s="3" t="s">
        <v>29</v>
      </c>
      <c r="B124" s="4">
        <v>46217</v>
      </c>
      <c r="C124" s="5">
        <v>0.35416666666666702</v>
      </c>
      <c r="D124" s="4">
        <v>46217</v>
      </c>
      <c r="E124" s="5">
        <v>0.72916666666666696</v>
      </c>
      <c r="F124" s="15" t="s">
        <v>141</v>
      </c>
      <c r="G124" s="11" t="s">
        <v>124</v>
      </c>
    </row>
    <row r="125" spans="1:7" ht="39" x14ac:dyDescent="0.3">
      <c r="A125" s="3" t="s">
        <v>29</v>
      </c>
      <c r="B125" s="4">
        <v>46218</v>
      </c>
      <c r="C125" s="5">
        <v>0.35416666666666702</v>
      </c>
      <c r="D125" s="4">
        <v>46218</v>
      </c>
      <c r="E125" s="5">
        <v>0.72916666666666696</v>
      </c>
      <c r="F125" s="15" t="s">
        <v>141</v>
      </c>
      <c r="G125" s="11" t="s">
        <v>124</v>
      </c>
    </row>
    <row r="126" spans="1:7" ht="39" x14ac:dyDescent="0.3">
      <c r="A126" s="3" t="s">
        <v>29</v>
      </c>
      <c r="B126" s="4">
        <v>46219</v>
      </c>
      <c r="C126" s="5">
        <v>0.35416666666666702</v>
      </c>
      <c r="D126" s="4">
        <v>46219</v>
      </c>
      <c r="E126" s="5">
        <v>0.72916666666666696</v>
      </c>
      <c r="F126" s="15" t="s">
        <v>142</v>
      </c>
      <c r="G126" s="11" t="s">
        <v>124</v>
      </c>
    </row>
    <row r="127" spans="1:7" ht="39" x14ac:dyDescent="0.3">
      <c r="A127" s="3" t="s">
        <v>29</v>
      </c>
      <c r="B127" s="4">
        <v>46220</v>
      </c>
      <c r="C127" s="5">
        <v>0.35416666666666702</v>
      </c>
      <c r="D127" s="4">
        <v>46220</v>
      </c>
      <c r="E127" s="5">
        <v>0.72916666666666696</v>
      </c>
      <c r="F127" s="15" t="s">
        <v>142</v>
      </c>
      <c r="G127" s="11" t="s">
        <v>124</v>
      </c>
    </row>
    <row r="128" spans="1:7" x14ac:dyDescent="0.3">
      <c r="A128" s="3" t="s">
        <v>29</v>
      </c>
      <c r="B128" s="4">
        <v>46221</v>
      </c>
      <c r="C128" s="5">
        <v>0.35416666666666702</v>
      </c>
      <c r="D128" s="4">
        <v>46221</v>
      </c>
      <c r="E128" s="5">
        <v>0.72916666666666696</v>
      </c>
      <c r="F128" s="14" t="s">
        <v>76</v>
      </c>
      <c r="G128" s="11"/>
    </row>
    <row r="129" spans="1:7" x14ac:dyDescent="0.3">
      <c r="A129" s="3" t="s">
        <v>29</v>
      </c>
      <c r="B129" s="4">
        <v>46222</v>
      </c>
      <c r="C129" s="5">
        <v>0.35416666666666702</v>
      </c>
      <c r="D129" s="4">
        <v>46222</v>
      </c>
      <c r="E129" s="5">
        <v>0.72916666666666696</v>
      </c>
      <c r="F129" s="14" t="s">
        <v>76</v>
      </c>
      <c r="G129" s="11"/>
    </row>
    <row r="130" spans="1:7" ht="39" x14ac:dyDescent="0.3">
      <c r="A130" s="3" t="s">
        <v>30</v>
      </c>
      <c r="B130" s="4">
        <v>46216</v>
      </c>
      <c r="C130" s="5">
        <v>0.35416666666666702</v>
      </c>
      <c r="D130" s="4">
        <v>46216</v>
      </c>
      <c r="E130" s="5">
        <v>0.72916666666666696</v>
      </c>
      <c r="F130" s="15" t="s">
        <v>75</v>
      </c>
      <c r="G130" s="11" t="s">
        <v>125</v>
      </c>
    </row>
    <row r="131" spans="1:7" ht="39" x14ac:dyDescent="0.3">
      <c r="A131" s="3" t="s">
        <v>30</v>
      </c>
      <c r="B131" s="4">
        <v>46217</v>
      </c>
      <c r="C131" s="5">
        <v>0.35416666666666702</v>
      </c>
      <c r="D131" s="4">
        <v>46217</v>
      </c>
      <c r="E131" s="5">
        <v>0.72916666666666696</v>
      </c>
      <c r="F131" s="15" t="s">
        <v>141</v>
      </c>
      <c r="G131" s="11" t="s">
        <v>125</v>
      </c>
    </row>
    <row r="132" spans="1:7" ht="39" x14ac:dyDescent="0.3">
      <c r="A132" s="3" t="s">
        <v>30</v>
      </c>
      <c r="B132" s="4">
        <v>46218</v>
      </c>
      <c r="C132" s="5">
        <v>0.35416666666666702</v>
      </c>
      <c r="D132" s="4">
        <v>46218</v>
      </c>
      <c r="E132" s="5">
        <v>0.72916666666666696</v>
      </c>
      <c r="F132" s="15" t="s">
        <v>141</v>
      </c>
      <c r="G132" s="11" t="s">
        <v>125</v>
      </c>
    </row>
    <row r="133" spans="1:7" ht="39" x14ac:dyDescent="0.3">
      <c r="A133" s="3" t="s">
        <v>30</v>
      </c>
      <c r="B133" s="4">
        <v>46219</v>
      </c>
      <c r="C133" s="5">
        <v>0.35416666666666702</v>
      </c>
      <c r="D133" s="4">
        <v>46219</v>
      </c>
      <c r="E133" s="5">
        <v>0.72916666666666696</v>
      </c>
      <c r="F133" s="15" t="s">
        <v>142</v>
      </c>
      <c r="G133" s="11" t="s">
        <v>125</v>
      </c>
    </row>
    <row r="134" spans="1:7" ht="39" x14ac:dyDescent="0.3">
      <c r="A134" s="3" t="s">
        <v>30</v>
      </c>
      <c r="B134" s="4">
        <v>46220</v>
      </c>
      <c r="C134" s="5">
        <v>0.35416666666666702</v>
      </c>
      <c r="D134" s="4">
        <v>46220</v>
      </c>
      <c r="E134" s="5">
        <v>0.72916666666666696</v>
      </c>
      <c r="F134" s="15" t="s">
        <v>142</v>
      </c>
      <c r="G134" s="11" t="s">
        <v>125</v>
      </c>
    </row>
    <row r="135" spans="1:7" x14ac:dyDescent="0.3">
      <c r="A135" s="3" t="s">
        <v>30</v>
      </c>
      <c r="B135" s="4">
        <v>46221</v>
      </c>
      <c r="C135" s="5">
        <v>0.35416666666666702</v>
      </c>
      <c r="D135" s="4">
        <v>46221</v>
      </c>
      <c r="E135" s="5">
        <v>0.72916666666666696</v>
      </c>
      <c r="F135" s="14" t="s">
        <v>76</v>
      </c>
      <c r="G135" s="11"/>
    </row>
    <row r="136" spans="1:7" x14ac:dyDescent="0.3">
      <c r="A136" s="3" t="s">
        <v>30</v>
      </c>
      <c r="B136" s="4">
        <v>46222</v>
      </c>
      <c r="C136" s="5">
        <v>0.35416666666666702</v>
      </c>
      <c r="D136" s="4">
        <v>46222</v>
      </c>
      <c r="E136" s="5">
        <v>0.72916666666666696</v>
      </c>
      <c r="F136" s="14" t="s">
        <v>76</v>
      </c>
      <c r="G136" s="11"/>
    </row>
    <row r="137" spans="1:7" ht="39" x14ac:dyDescent="0.3">
      <c r="A137" s="3" t="s">
        <v>31</v>
      </c>
      <c r="B137" s="4">
        <v>46216</v>
      </c>
      <c r="C137" s="5">
        <v>0.35416666666666702</v>
      </c>
      <c r="D137" s="4">
        <v>46216</v>
      </c>
      <c r="E137" s="5">
        <v>0.72916666666666696</v>
      </c>
      <c r="F137" s="15" t="s">
        <v>75</v>
      </c>
      <c r="G137" s="11" t="s">
        <v>126</v>
      </c>
    </row>
    <row r="138" spans="1:7" ht="39" x14ac:dyDescent="0.3">
      <c r="A138" s="3" t="s">
        <v>31</v>
      </c>
      <c r="B138" s="4">
        <v>46217</v>
      </c>
      <c r="C138" s="5">
        <v>0.35416666666666702</v>
      </c>
      <c r="D138" s="4">
        <v>46217</v>
      </c>
      <c r="E138" s="5">
        <v>0.72916666666666696</v>
      </c>
      <c r="F138" s="15" t="s">
        <v>141</v>
      </c>
      <c r="G138" s="11" t="s">
        <v>126</v>
      </c>
    </row>
    <row r="139" spans="1:7" ht="39" x14ac:dyDescent="0.3">
      <c r="A139" s="3" t="s">
        <v>31</v>
      </c>
      <c r="B139" s="4">
        <v>46218</v>
      </c>
      <c r="C139" s="5">
        <v>0.35416666666666702</v>
      </c>
      <c r="D139" s="4">
        <v>46218</v>
      </c>
      <c r="E139" s="5">
        <v>0.72916666666666696</v>
      </c>
      <c r="F139" s="15" t="s">
        <v>141</v>
      </c>
      <c r="G139" s="11" t="s">
        <v>126</v>
      </c>
    </row>
    <row r="140" spans="1:7" x14ac:dyDescent="0.3">
      <c r="A140" s="3" t="s">
        <v>31</v>
      </c>
      <c r="B140" s="4">
        <v>46219</v>
      </c>
      <c r="C140" s="5">
        <v>0.35416666666666702</v>
      </c>
      <c r="D140" s="4">
        <v>46219</v>
      </c>
      <c r="E140" s="5">
        <v>0.72916666666666696</v>
      </c>
      <c r="F140" s="15" t="s">
        <v>55</v>
      </c>
      <c r="G140" s="11"/>
    </row>
    <row r="141" spans="1:7" x14ac:dyDescent="0.3">
      <c r="A141" s="3" t="s">
        <v>31</v>
      </c>
      <c r="B141" s="4">
        <v>46220</v>
      </c>
      <c r="C141" s="5">
        <v>0.35416666666666702</v>
      </c>
      <c r="D141" s="4">
        <v>46220</v>
      </c>
      <c r="E141" s="5">
        <v>0.72916666666666696</v>
      </c>
      <c r="F141" s="15" t="s">
        <v>55</v>
      </c>
      <c r="G141" s="11"/>
    </row>
    <row r="142" spans="1:7" x14ac:dyDescent="0.3">
      <c r="A142" s="3" t="s">
        <v>31</v>
      </c>
      <c r="B142" s="4">
        <v>46221</v>
      </c>
      <c r="C142" s="5">
        <v>0.35416666666666702</v>
      </c>
      <c r="D142" s="4">
        <v>46221</v>
      </c>
      <c r="E142" s="5">
        <v>0.72916666666666696</v>
      </c>
      <c r="F142" s="14" t="s">
        <v>76</v>
      </c>
      <c r="G142" s="11"/>
    </row>
    <row r="143" spans="1:7" x14ac:dyDescent="0.3">
      <c r="A143" s="3" t="s">
        <v>31</v>
      </c>
      <c r="B143" s="4">
        <v>46222</v>
      </c>
      <c r="C143" s="5">
        <v>0.35416666666666702</v>
      </c>
      <c r="D143" s="4">
        <v>46222</v>
      </c>
      <c r="E143" s="5">
        <v>0.72916666666666696</v>
      </c>
      <c r="F143" s="14" t="s">
        <v>76</v>
      </c>
      <c r="G143" s="11"/>
    </row>
    <row r="144" spans="1:7" ht="39" x14ac:dyDescent="0.3">
      <c r="A144" s="3" t="s">
        <v>32</v>
      </c>
      <c r="B144" s="4">
        <v>46216</v>
      </c>
      <c r="C144" s="5">
        <v>0.35416666666666702</v>
      </c>
      <c r="D144" s="4">
        <v>46216</v>
      </c>
      <c r="E144" s="5">
        <v>0.72916666666666696</v>
      </c>
      <c r="F144" s="15" t="s">
        <v>75</v>
      </c>
      <c r="G144" s="11" t="s">
        <v>127</v>
      </c>
    </row>
    <row r="145" spans="1:7" ht="39" x14ac:dyDescent="0.3">
      <c r="A145" s="3" t="s">
        <v>32</v>
      </c>
      <c r="B145" s="4">
        <v>46217</v>
      </c>
      <c r="C145" s="5">
        <v>0.35416666666666702</v>
      </c>
      <c r="D145" s="4">
        <v>46217</v>
      </c>
      <c r="E145" s="5">
        <v>0.72916666666666696</v>
      </c>
      <c r="F145" s="15" t="s">
        <v>141</v>
      </c>
      <c r="G145" s="11" t="s">
        <v>127</v>
      </c>
    </row>
    <row r="146" spans="1:7" ht="39" x14ac:dyDescent="0.3">
      <c r="A146" s="3" t="s">
        <v>32</v>
      </c>
      <c r="B146" s="4">
        <v>46218</v>
      </c>
      <c r="C146" s="5">
        <v>0.35416666666666702</v>
      </c>
      <c r="D146" s="4">
        <v>46218</v>
      </c>
      <c r="E146" s="5">
        <v>0.72916666666666696</v>
      </c>
      <c r="F146" s="15" t="s">
        <v>141</v>
      </c>
      <c r="G146" s="11" t="s">
        <v>127</v>
      </c>
    </row>
    <row r="147" spans="1:7" ht="39" x14ac:dyDescent="0.3">
      <c r="A147" s="3" t="s">
        <v>32</v>
      </c>
      <c r="B147" s="4">
        <v>46219</v>
      </c>
      <c r="C147" s="5">
        <v>0.35416666666666702</v>
      </c>
      <c r="D147" s="4">
        <v>46219</v>
      </c>
      <c r="E147" s="5">
        <v>0.72916666666666696</v>
      </c>
      <c r="F147" s="15" t="s">
        <v>142</v>
      </c>
      <c r="G147" s="11" t="s">
        <v>127</v>
      </c>
    </row>
    <row r="148" spans="1:7" ht="39" x14ac:dyDescent="0.3">
      <c r="A148" s="3" t="s">
        <v>32</v>
      </c>
      <c r="B148" s="4">
        <v>46220</v>
      </c>
      <c r="C148" s="5">
        <v>0.35416666666666702</v>
      </c>
      <c r="D148" s="4">
        <v>46220</v>
      </c>
      <c r="E148" s="5">
        <v>0.72916666666666696</v>
      </c>
      <c r="F148" s="15" t="s">
        <v>142</v>
      </c>
      <c r="G148" s="11" t="s">
        <v>127</v>
      </c>
    </row>
    <row r="149" spans="1:7" x14ac:dyDescent="0.3">
      <c r="A149" s="3" t="s">
        <v>32</v>
      </c>
      <c r="B149" s="4">
        <v>46221</v>
      </c>
      <c r="C149" s="5">
        <v>0.35416666666666702</v>
      </c>
      <c r="D149" s="4">
        <v>46221</v>
      </c>
      <c r="E149" s="5">
        <v>0.72916666666666696</v>
      </c>
      <c r="F149" s="14" t="s">
        <v>76</v>
      </c>
      <c r="G149" s="11"/>
    </row>
    <row r="150" spans="1:7" x14ac:dyDescent="0.3">
      <c r="A150" s="3" t="s">
        <v>32</v>
      </c>
      <c r="B150" s="4">
        <v>46222</v>
      </c>
      <c r="C150" s="5">
        <v>0.35416666666666702</v>
      </c>
      <c r="D150" s="4">
        <v>46222</v>
      </c>
      <c r="E150" s="5">
        <v>0.72916666666666696</v>
      </c>
      <c r="F150" s="14" t="s">
        <v>76</v>
      </c>
      <c r="G150" s="11"/>
    </row>
    <row r="151" spans="1:7" ht="39" x14ac:dyDescent="0.3">
      <c r="A151" s="3" t="s">
        <v>33</v>
      </c>
      <c r="B151" s="4">
        <v>46216</v>
      </c>
      <c r="C151" s="5">
        <v>0.35416666666666702</v>
      </c>
      <c r="D151" s="4">
        <v>46216</v>
      </c>
      <c r="E151" s="5">
        <v>0.72916666666666696</v>
      </c>
      <c r="F151" s="15" t="s">
        <v>75</v>
      </c>
      <c r="G151" s="11" t="s">
        <v>128</v>
      </c>
    </row>
    <row r="152" spans="1:7" ht="39" x14ac:dyDescent="0.3">
      <c r="A152" s="3" t="s">
        <v>33</v>
      </c>
      <c r="B152" s="4">
        <v>46217</v>
      </c>
      <c r="C152" s="5">
        <v>0.35416666666666702</v>
      </c>
      <c r="D152" s="4">
        <v>46217</v>
      </c>
      <c r="E152" s="5">
        <v>0.72916666666666696</v>
      </c>
      <c r="F152" s="15" t="s">
        <v>141</v>
      </c>
      <c r="G152" s="11" t="s">
        <v>128</v>
      </c>
    </row>
    <row r="153" spans="1:7" ht="39" x14ac:dyDescent="0.3">
      <c r="A153" s="3" t="s">
        <v>33</v>
      </c>
      <c r="B153" s="4">
        <v>46218</v>
      </c>
      <c r="C153" s="5">
        <v>0.35416666666666702</v>
      </c>
      <c r="D153" s="4">
        <v>46218</v>
      </c>
      <c r="E153" s="5">
        <v>0.72916666666666696</v>
      </c>
      <c r="F153" s="15" t="s">
        <v>141</v>
      </c>
      <c r="G153" s="11" t="s">
        <v>128</v>
      </c>
    </row>
    <row r="154" spans="1:7" ht="39" x14ac:dyDescent="0.3">
      <c r="A154" s="3" t="s">
        <v>33</v>
      </c>
      <c r="B154" s="4">
        <v>46219</v>
      </c>
      <c r="C154" s="5">
        <v>0.35416666666666702</v>
      </c>
      <c r="D154" s="4">
        <v>46219</v>
      </c>
      <c r="E154" s="5">
        <v>0.72916666666666696</v>
      </c>
      <c r="F154" s="15" t="s">
        <v>142</v>
      </c>
      <c r="G154" s="11" t="s">
        <v>128</v>
      </c>
    </row>
    <row r="155" spans="1:7" ht="39" x14ac:dyDescent="0.3">
      <c r="A155" s="3" t="s">
        <v>33</v>
      </c>
      <c r="B155" s="4">
        <v>46220</v>
      </c>
      <c r="C155" s="5">
        <v>0.35416666666666702</v>
      </c>
      <c r="D155" s="4">
        <v>46220</v>
      </c>
      <c r="E155" s="5">
        <v>0.72916666666666696</v>
      </c>
      <c r="F155" s="15" t="s">
        <v>142</v>
      </c>
      <c r="G155" s="11" t="s">
        <v>128</v>
      </c>
    </row>
    <row r="156" spans="1:7" x14ac:dyDescent="0.3">
      <c r="A156" s="3" t="s">
        <v>33</v>
      </c>
      <c r="B156" s="4">
        <v>46221</v>
      </c>
      <c r="C156" s="5">
        <v>0.35416666666666702</v>
      </c>
      <c r="D156" s="4">
        <v>46221</v>
      </c>
      <c r="E156" s="5">
        <v>0.72916666666666696</v>
      </c>
      <c r="F156" s="14" t="s">
        <v>76</v>
      </c>
      <c r="G156" s="11"/>
    </row>
    <row r="157" spans="1:7" x14ac:dyDescent="0.3">
      <c r="A157" s="3" t="s">
        <v>33</v>
      </c>
      <c r="B157" s="4">
        <v>46222</v>
      </c>
      <c r="C157" s="5">
        <v>0.35416666666666702</v>
      </c>
      <c r="D157" s="4">
        <v>46222</v>
      </c>
      <c r="E157" s="5">
        <v>0.72916666666666696</v>
      </c>
      <c r="F157" s="14" t="s">
        <v>76</v>
      </c>
      <c r="G157" s="11"/>
    </row>
    <row r="158" spans="1:7" ht="39" x14ac:dyDescent="0.3">
      <c r="A158" s="3" t="s">
        <v>34</v>
      </c>
      <c r="B158" s="4">
        <v>46216</v>
      </c>
      <c r="C158" s="5">
        <v>0.35416666666666702</v>
      </c>
      <c r="D158" s="4">
        <v>46216</v>
      </c>
      <c r="E158" s="5">
        <v>0.72916666666666696</v>
      </c>
      <c r="F158" s="15" t="s">
        <v>75</v>
      </c>
      <c r="G158" s="11" t="s">
        <v>101</v>
      </c>
    </row>
    <row r="159" spans="1:7" ht="39" x14ac:dyDescent="0.3">
      <c r="A159" s="3" t="s">
        <v>34</v>
      </c>
      <c r="B159" s="4">
        <v>46217</v>
      </c>
      <c r="C159" s="5">
        <v>0.35416666666666702</v>
      </c>
      <c r="D159" s="4">
        <v>46217</v>
      </c>
      <c r="E159" s="5">
        <v>0.72916666666666696</v>
      </c>
      <c r="F159" s="15" t="s">
        <v>141</v>
      </c>
      <c r="G159" s="11" t="s">
        <v>101</v>
      </c>
    </row>
    <row r="160" spans="1:7" ht="39" x14ac:dyDescent="0.3">
      <c r="A160" s="3" t="s">
        <v>34</v>
      </c>
      <c r="B160" s="4">
        <v>46218</v>
      </c>
      <c r="C160" s="5">
        <v>0.35416666666666702</v>
      </c>
      <c r="D160" s="4">
        <v>46218</v>
      </c>
      <c r="E160" s="5">
        <v>0.72916666666666696</v>
      </c>
      <c r="F160" s="15" t="s">
        <v>141</v>
      </c>
      <c r="G160" s="11" t="s">
        <v>101</v>
      </c>
    </row>
    <row r="161" spans="1:7" ht="39" x14ac:dyDescent="0.3">
      <c r="A161" s="3" t="s">
        <v>34</v>
      </c>
      <c r="B161" s="4">
        <v>46219</v>
      </c>
      <c r="C161" s="5">
        <v>0.35416666666666702</v>
      </c>
      <c r="D161" s="4">
        <v>46219</v>
      </c>
      <c r="E161" s="5">
        <v>0.72916666666666696</v>
      </c>
      <c r="F161" s="15" t="s">
        <v>142</v>
      </c>
      <c r="G161" s="11" t="s">
        <v>101</v>
      </c>
    </row>
    <row r="162" spans="1:7" ht="39" x14ac:dyDescent="0.3">
      <c r="A162" s="3" t="s">
        <v>34</v>
      </c>
      <c r="B162" s="4">
        <v>46220</v>
      </c>
      <c r="C162" s="5">
        <v>0.35416666666666702</v>
      </c>
      <c r="D162" s="4">
        <v>46220</v>
      </c>
      <c r="E162" s="5">
        <v>0.72916666666666696</v>
      </c>
      <c r="F162" s="15" t="s">
        <v>142</v>
      </c>
      <c r="G162" s="11" t="s">
        <v>101</v>
      </c>
    </row>
    <row r="163" spans="1:7" x14ac:dyDescent="0.3">
      <c r="A163" s="3" t="s">
        <v>34</v>
      </c>
      <c r="B163" s="4">
        <v>46221</v>
      </c>
      <c r="C163" s="5">
        <v>0.35416666666666702</v>
      </c>
      <c r="D163" s="4">
        <v>46221</v>
      </c>
      <c r="E163" s="5">
        <v>0.72916666666666696</v>
      </c>
      <c r="F163" s="14" t="s">
        <v>76</v>
      </c>
      <c r="G163" s="11"/>
    </row>
    <row r="164" spans="1:7" x14ac:dyDescent="0.3">
      <c r="A164" s="3" t="s">
        <v>34</v>
      </c>
      <c r="B164" s="4">
        <v>46222</v>
      </c>
      <c r="C164" s="5">
        <v>0.35416666666666702</v>
      </c>
      <c r="D164" s="4">
        <v>46222</v>
      </c>
      <c r="E164" s="5">
        <v>0.72916666666666696</v>
      </c>
      <c r="F164" s="14" t="s">
        <v>76</v>
      </c>
      <c r="G164" s="11"/>
    </row>
    <row r="165" spans="1:7" ht="39" x14ac:dyDescent="0.3">
      <c r="A165" s="3" t="s">
        <v>35</v>
      </c>
      <c r="B165" s="4">
        <v>46216</v>
      </c>
      <c r="C165" s="5">
        <v>0.35416666666666702</v>
      </c>
      <c r="D165" s="4">
        <v>46216</v>
      </c>
      <c r="E165" s="5">
        <v>0.72916666666666696</v>
      </c>
      <c r="F165" s="15" t="s">
        <v>172</v>
      </c>
      <c r="G165" s="13" t="s">
        <v>54</v>
      </c>
    </row>
    <row r="166" spans="1:7" ht="39" x14ac:dyDescent="0.3">
      <c r="A166" s="3" t="s">
        <v>35</v>
      </c>
      <c r="B166" s="4">
        <v>46217</v>
      </c>
      <c r="C166" s="5">
        <v>0.35416666666666702</v>
      </c>
      <c r="D166" s="4">
        <v>46217</v>
      </c>
      <c r="E166" s="5">
        <v>0.72916666666666696</v>
      </c>
      <c r="F166" s="15" t="s">
        <v>172</v>
      </c>
      <c r="G166" s="13" t="s">
        <v>54</v>
      </c>
    </row>
    <row r="167" spans="1:7" ht="39" x14ac:dyDescent="0.3">
      <c r="A167" s="3" t="s">
        <v>35</v>
      </c>
      <c r="B167" s="4">
        <v>46218</v>
      </c>
      <c r="C167" s="5">
        <v>0.35416666666666702</v>
      </c>
      <c r="D167" s="4">
        <v>46218</v>
      </c>
      <c r="E167" s="5">
        <v>0.72916666666666696</v>
      </c>
      <c r="F167" s="15" t="s">
        <v>173</v>
      </c>
      <c r="G167" s="13" t="s">
        <v>60</v>
      </c>
    </row>
    <row r="168" spans="1:7" ht="39" x14ac:dyDescent="0.3">
      <c r="A168" s="3" t="s">
        <v>35</v>
      </c>
      <c r="B168" s="4">
        <v>46219</v>
      </c>
      <c r="C168" s="5">
        <v>0.35416666666666702</v>
      </c>
      <c r="D168" s="4">
        <v>46219</v>
      </c>
      <c r="E168" s="5">
        <v>0.72916666666666696</v>
      </c>
      <c r="F168" s="15" t="s">
        <v>173</v>
      </c>
      <c r="G168" s="13" t="s">
        <v>60</v>
      </c>
    </row>
    <row r="169" spans="1:7" ht="39" x14ac:dyDescent="0.3">
      <c r="A169" s="3" t="s">
        <v>35</v>
      </c>
      <c r="B169" s="4">
        <v>46220</v>
      </c>
      <c r="C169" s="5">
        <v>0.35416666666666702</v>
      </c>
      <c r="D169" s="4">
        <v>46220</v>
      </c>
      <c r="E169" s="5">
        <v>0.72916666666666696</v>
      </c>
      <c r="F169" s="15" t="s">
        <v>134</v>
      </c>
      <c r="G169" s="13" t="s">
        <v>112</v>
      </c>
    </row>
    <row r="170" spans="1:7" x14ac:dyDescent="0.3">
      <c r="A170" s="3" t="s">
        <v>35</v>
      </c>
      <c r="B170" s="4">
        <v>46221</v>
      </c>
      <c r="C170" s="5">
        <v>0.35416666666666702</v>
      </c>
      <c r="D170" s="4">
        <v>46221</v>
      </c>
      <c r="E170" s="5">
        <v>0.72916666666666696</v>
      </c>
      <c r="F170" s="14" t="s">
        <v>76</v>
      </c>
      <c r="G170" s="11"/>
    </row>
    <row r="171" spans="1:7" x14ac:dyDescent="0.3">
      <c r="A171" s="3" t="s">
        <v>35</v>
      </c>
      <c r="B171" s="4">
        <v>46222</v>
      </c>
      <c r="C171" s="5">
        <v>0.35416666666666702</v>
      </c>
      <c r="D171" s="4">
        <v>46222</v>
      </c>
      <c r="E171" s="5">
        <v>0.72916666666666696</v>
      </c>
      <c r="F171" s="14" t="s">
        <v>76</v>
      </c>
      <c r="G171" s="11"/>
    </row>
    <row r="172" spans="1:7" ht="39" x14ac:dyDescent="0.3">
      <c r="A172" s="3" t="s">
        <v>36</v>
      </c>
      <c r="B172" s="4">
        <v>46216</v>
      </c>
      <c r="C172" s="5">
        <v>0.35416666666666702</v>
      </c>
      <c r="D172" s="4">
        <v>46216</v>
      </c>
      <c r="E172" s="5">
        <v>0.72916666666666696</v>
      </c>
      <c r="F172" s="15" t="s">
        <v>75</v>
      </c>
      <c r="G172" s="11" t="s">
        <v>130</v>
      </c>
    </row>
    <row r="173" spans="1:7" ht="39" x14ac:dyDescent="0.3">
      <c r="A173" s="3" t="s">
        <v>36</v>
      </c>
      <c r="B173" s="4">
        <v>46217</v>
      </c>
      <c r="C173" s="5">
        <v>0.35416666666666702</v>
      </c>
      <c r="D173" s="4">
        <v>46217</v>
      </c>
      <c r="E173" s="5">
        <v>0.72916666666666696</v>
      </c>
      <c r="F173" s="15" t="s">
        <v>141</v>
      </c>
      <c r="G173" s="11" t="s">
        <v>130</v>
      </c>
    </row>
    <row r="174" spans="1:7" ht="39" x14ac:dyDescent="0.3">
      <c r="A174" s="3" t="s">
        <v>36</v>
      </c>
      <c r="B174" s="4">
        <v>46218</v>
      </c>
      <c r="C174" s="5">
        <v>0.35416666666666702</v>
      </c>
      <c r="D174" s="4">
        <v>46218</v>
      </c>
      <c r="E174" s="5">
        <v>0.72916666666666696</v>
      </c>
      <c r="F174" s="15" t="s">
        <v>141</v>
      </c>
      <c r="G174" s="11" t="s">
        <v>130</v>
      </c>
    </row>
    <row r="175" spans="1:7" ht="39" x14ac:dyDescent="0.3">
      <c r="A175" s="3" t="s">
        <v>36</v>
      </c>
      <c r="B175" s="4">
        <v>46219</v>
      </c>
      <c r="C175" s="5">
        <v>0.35416666666666702</v>
      </c>
      <c r="D175" s="4">
        <v>46219</v>
      </c>
      <c r="E175" s="5">
        <v>0.72916666666666696</v>
      </c>
      <c r="F175" s="15" t="s">
        <v>142</v>
      </c>
      <c r="G175" s="11" t="s">
        <v>130</v>
      </c>
    </row>
    <row r="176" spans="1:7" ht="39" x14ac:dyDescent="0.3">
      <c r="A176" s="3" t="s">
        <v>36</v>
      </c>
      <c r="B176" s="4">
        <v>46220</v>
      </c>
      <c r="C176" s="5">
        <v>0.35416666666666702</v>
      </c>
      <c r="D176" s="4">
        <v>46220</v>
      </c>
      <c r="E176" s="5">
        <v>0.72916666666666696</v>
      </c>
      <c r="F176" s="15" t="s">
        <v>142</v>
      </c>
      <c r="G176" s="11" t="s">
        <v>130</v>
      </c>
    </row>
    <row r="177" spans="1:7" x14ac:dyDescent="0.3">
      <c r="A177" s="3" t="s">
        <v>36</v>
      </c>
      <c r="B177" s="4">
        <v>46221</v>
      </c>
      <c r="C177" s="5">
        <v>0.35416666666666702</v>
      </c>
      <c r="D177" s="4">
        <v>46221</v>
      </c>
      <c r="E177" s="5">
        <v>0.72916666666666696</v>
      </c>
      <c r="F177" s="14" t="s">
        <v>76</v>
      </c>
      <c r="G177" s="11"/>
    </row>
    <row r="178" spans="1:7" x14ac:dyDescent="0.3">
      <c r="A178" s="3" t="s">
        <v>36</v>
      </c>
      <c r="B178" s="4">
        <v>46222</v>
      </c>
      <c r="C178" s="5">
        <v>0.35416666666666702</v>
      </c>
      <c r="D178" s="4">
        <v>46222</v>
      </c>
      <c r="E178" s="5">
        <v>0.72916666666666696</v>
      </c>
      <c r="F178" s="14" t="s">
        <v>76</v>
      </c>
      <c r="G178" s="11"/>
    </row>
    <row r="179" spans="1:7" x14ac:dyDescent="0.3">
      <c r="A179" s="3" t="s">
        <v>37</v>
      </c>
      <c r="B179" s="4">
        <v>46216</v>
      </c>
      <c r="C179" s="5">
        <v>0.35416666666666702</v>
      </c>
      <c r="D179" s="4">
        <v>46216</v>
      </c>
      <c r="E179" s="5">
        <v>0.72916666666666696</v>
      </c>
      <c r="F179" s="14" t="s">
        <v>72</v>
      </c>
      <c r="G179" s="11"/>
    </row>
    <row r="180" spans="1:7" ht="39" x14ac:dyDescent="0.3">
      <c r="A180" s="3" t="s">
        <v>37</v>
      </c>
      <c r="B180" s="4">
        <v>46217</v>
      </c>
      <c r="C180" s="5">
        <v>0.35416666666666702</v>
      </c>
      <c r="D180" s="4">
        <v>46217</v>
      </c>
      <c r="E180" s="5">
        <v>0.72916666666666696</v>
      </c>
      <c r="F180" s="10" t="s">
        <v>148</v>
      </c>
      <c r="G180" s="11" t="s">
        <v>147</v>
      </c>
    </row>
    <row r="181" spans="1:7" x14ac:dyDescent="0.3">
      <c r="A181" s="3" t="s">
        <v>37</v>
      </c>
      <c r="B181" s="4">
        <v>46218</v>
      </c>
      <c r="C181" s="5">
        <v>0.35416666666666702</v>
      </c>
      <c r="D181" s="4">
        <v>46218</v>
      </c>
      <c r="E181" s="5">
        <v>0.72916666666666696</v>
      </c>
      <c r="F181" s="14" t="s">
        <v>72</v>
      </c>
      <c r="G181" s="11"/>
    </row>
    <row r="182" spans="1:7" ht="39" x14ac:dyDescent="0.3">
      <c r="A182" s="3" t="s">
        <v>37</v>
      </c>
      <c r="B182" s="4">
        <v>46219</v>
      </c>
      <c r="C182" s="5">
        <v>0.35416666666666702</v>
      </c>
      <c r="D182" s="4">
        <v>46219</v>
      </c>
      <c r="E182" s="5">
        <v>0.72916666666666696</v>
      </c>
      <c r="F182" s="15" t="s">
        <v>160</v>
      </c>
      <c r="G182" s="11" t="s">
        <v>126</v>
      </c>
    </row>
    <row r="183" spans="1:7" ht="39" x14ac:dyDescent="0.3">
      <c r="A183" s="3" t="s">
        <v>37</v>
      </c>
      <c r="B183" s="4">
        <v>46220</v>
      </c>
      <c r="C183" s="5">
        <v>0.35416666666666702</v>
      </c>
      <c r="D183" s="4">
        <v>46220</v>
      </c>
      <c r="E183" s="5">
        <v>0.72916666666666696</v>
      </c>
      <c r="F183" s="15" t="s">
        <v>160</v>
      </c>
      <c r="G183" s="11" t="s">
        <v>126</v>
      </c>
    </row>
    <row r="184" spans="1:7" x14ac:dyDescent="0.3">
      <c r="A184" s="3" t="s">
        <v>37</v>
      </c>
      <c r="B184" s="4">
        <v>46221</v>
      </c>
      <c r="C184" s="5">
        <v>0.35416666666666702</v>
      </c>
      <c r="D184" s="4">
        <v>46221</v>
      </c>
      <c r="E184" s="5">
        <v>0.72916666666666696</v>
      </c>
      <c r="F184" s="14" t="s">
        <v>76</v>
      </c>
      <c r="G184" s="11"/>
    </row>
    <row r="185" spans="1:7" ht="39" x14ac:dyDescent="0.3">
      <c r="A185" s="3" t="s">
        <v>37</v>
      </c>
      <c r="B185" s="4">
        <v>46222</v>
      </c>
      <c r="C185" s="5">
        <v>0.35416666666666702</v>
      </c>
      <c r="D185" s="4">
        <v>46222</v>
      </c>
      <c r="E185" s="5">
        <v>0.72916666666666696</v>
      </c>
      <c r="F185" s="10" t="s">
        <v>154</v>
      </c>
      <c r="G185" s="11" t="s">
        <v>153</v>
      </c>
    </row>
    <row r="186" spans="1:7" x14ac:dyDescent="0.3">
      <c r="A186" s="3" t="s">
        <v>38</v>
      </c>
      <c r="B186" s="4">
        <v>46216</v>
      </c>
      <c r="C186" s="5">
        <v>0.35416666666666702</v>
      </c>
      <c r="D186" s="4">
        <v>46216</v>
      </c>
      <c r="E186" s="5">
        <v>0.72916666666666696</v>
      </c>
      <c r="F186" s="14" t="s">
        <v>72</v>
      </c>
      <c r="G186" s="11"/>
    </row>
    <row r="187" spans="1:7" x14ac:dyDescent="0.3">
      <c r="A187" s="3" t="s">
        <v>38</v>
      </c>
      <c r="B187" s="4">
        <v>46217</v>
      </c>
      <c r="C187" s="5">
        <v>0.35416666666666702</v>
      </c>
      <c r="D187" s="4">
        <v>46217</v>
      </c>
      <c r="E187" s="5">
        <v>0.72916666666666696</v>
      </c>
      <c r="F187" s="14" t="s">
        <v>72</v>
      </c>
      <c r="G187" s="11"/>
    </row>
    <row r="188" spans="1:7" x14ac:dyDescent="0.3">
      <c r="A188" s="3" t="s">
        <v>38</v>
      </c>
      <c r="B188" s="4">
        <v>46218</v>
      </c>
      <c r="C188" s="5">
        <v>0.35416666666666702</v>
      </c>
      <c r="D188" s="4">
        <v>46218</v>
      </c>
      <c r="E188" s="5">
        <v>0.72916666666666696</v>
      </c>
      <c r="F188" s="14" t="s">
        <v>72</v>
      </c>
      <c r="G188" s="11"/>
    </row>
    <row r="189" spans="1:7" x14ac:dyDescent="0.3">
      <c r="A189" s="3" t="s">
        <v>38</v>
      </c>
      <c r="B189" s="4">
        <v>46219</v>
      </c>
      <c r="C189" s="5">
        <v>0.35416666666666702</v>
      </c>
      <c r="D189" s="4">
        <v>46219</v>
      </c>
      <c r="E189" s="5">
        <v>0.72916666666666696</v>
      </c>
      <c r="F189" s="14" t="s">
        <v>77</v>
      </c>
      <c r="G189" s="11"/>
    </row>
    <row r="190" spans="1:7" x14ac:dyDescent="0.3">
      <c r="A190" s="3" t="s">
        <v>38</v>
      </c>
      <c r="B190" s="4">
        <v>46220</v>
      </c>
      <c r="C190" s="5">
        <v>0.35416666666666702</v>
      </c>
      <c r="D190" s="4">
        <v>46220</v>
      </c>
      <c r="E190" s="5">
        <v>0.72916666666666696</v>
      </c>
      <c r="F190" s="14" t="s">
        <v>55</v>
      </c>
      <c r="G190" s="11"/>
    </row>
    <row r="191" spans="1:7" x14ac:dyDescent="0.3">
      <c r="A191" s="3" t="s">
        <v>38</v>
      </c>
      <c r="B191" s="4">
        <v>46221</v>
      </c>
      <c r="C191" s="5">
        <v>0.35416666666666702</v>
      </c>
      <c r="D191" s="4">
        <v>46221</v>
      </c>
      <c r="E191" s="5">
        <v>0.72916666666666696</v>
      </c>
      <c r="F191" s="14" t="s">
        <v>76</v>
      </c>
      <c r="G191" s="11"/>
    </row>
    <row r="192" spans="1:7" ht="39" x14ac:dyDescent="0.3">
      <c r="A192" s="3" t="s">
        <v>38</v>
      </c>
      <c r="B192" s="4">
        <v>46222</v>
      </c>
      <c r="C192" s="5">
        <v>0.35416666666666702</v>
      </c>
      <c r="D192" s="4">
        <v>46222</v>
      </c>
      <c r="E192" s="5">
        <v>0.72916666666666696</v>
      </c>
      <c r="F192" s="10" t="s">
        <v>155</v>
      </c>
      <c r="G192" s="11" t="s">
        <v>156</v>
      </c>
    </row>
    <row r="193" spans="1:7" x14ac:dyDescent="0.3">
      <c r="A193" s="3" t="s">
        <v>39</v>
      </c>
      <c r="B193" s="4">
        <v>46216</v>
      </c>
      <c r="C193" s="5">
        <v>0.35416666666666702</v>
      </c>
      <c r="D193" s="4">
        <v>46216</v>
      </c>
      <c r="E193" s="5">
        <v>0.72916666666666696</v>
      </c>
      <c r="F193" s="14" t="s">
        <v>72</v>
      </c>
      <c r="G193" s="11"/>
    </row>
    <row r="194" spans="1:7" x14ac:dyDescent="0.3">
      <c r="A194" s="3" t="s">
        <v>39</v>
      </c>
      <c r="B194" s="4">
        <v>46217</v>
      </c>
      <c r="C194" s="5">
        <v>0.35416666666666702</v>
      </c>
      <c r="D194" s="4">
        <v>46217</v>
      </c>
      <c r="E194" s="5">
        <v>0.72916666666666696</v>
      </c>
      <c r="F194" s="14" t="s">
        <v>72</v>
      </c>
      <c r="G194" s="11"/>
    </row>
    <row r="195" spans="1:7" x14ac:dyDescent="0.3">
      <c r="A195" s="3" t="s">
        <v>39</v>
      </c>
      <c r="B195" s="4">
        <v>46218</v>
      </c>
      <c r="C195" s="5">
        <v>0.35416666666666702</v>
      </c>
      <c r="D195" s="4">
        <v>46218</v>
      </c>
      <c r="E195" s="5">
        <v>0.72916666666666696</v>
      </c>
      <c r="F195" s="14" t="s">
        <v>72</v>
      </c>
      <c r="G195" s="11"/>
    </row>
    <row r="196" spans="1:7" x14ac:dyDescent="0.3">
      <c r="A196" s="3" t="s">
        <v>39</v>
      </c>
      <c r="B196" s="4">
        <v>46219</v>
      </c>
      <c r="C196" s="5">
        <v>0.35416666666666702</v>
      </c>
      <c r="D196" s="4">
        <v>46219</v>
      </c>
      <c r="E196" s="5">
        <v>0.72916666666666696</v>
      </c>
      <c r="F196" s="14" t="s">
        <v>77</v>
      </c>
      <c r="G196" s="11"/>
    </row>
    <row r="197" spans="1:7" x14ac:dyDescent="0.3">
      <c r="A197" s="3" t="s">
        <v>39</v>
      </c>
      <c r="B197" s="4">
        <v>46220</v>
      </c>
      <c r="C197" s="5">
        <v>0.35416666666666702</v>
      </c>
      <c r="D197" s="4">
        <v>46220</v>
      </c>
      <c r="E197" s="5">
        <v>0.72916666666666696</v>
      </c>
      <c r="F197" s="14" t="s">
        <v>55</v>
      </c>
      <c r="G197" s="11"/>
    </row>
    <row r="198" spans="1:7" x14ac:dyDescent="0.3">
      <c r="A198" s="3" t="s">
        <v>39</v>
      </c>
      <c r="B198" s="4">
        <v>46221</v>
      </c>
      <c r="C198" s="5">
        <v>0.35416666666666702</v>
      </c>
      <c r="D198" s="4">
        <v>46221</v>
      </c>
      <c r="E198" s="5">
        <v>0.72916666666666696</v>
      </c>
      <c r="F198" s="10" t="s">
        <v>76</v>
      </c>
      <c r="G198" s="11"/>
    </row>
    <row r="199" spans="1:7" ht="39" x14ac:dyDescent="0.3">
      <c r="A199" s="3" t="s">
        <v>39</v>
      </c>
      <c r="B199" s="4">
        <v>46222</v>
      </c>
      <c r="C199" s="5">
        <v>0.35416666666666702</v>
      </c>
      <c r="D199" s="4">
        <v>46222</v>
      </c>
      <c r="E199" s="5">
        <v>0.72916666666666696</v>
      </c>
      <c r="F199" s="15" t="s">
        <v>157</v>
      </c>
      <c r="G199" s="11" t="s">
        <v>158</v>
      </c>
    </row>
    <row r="200" spans="1:7" x14ac:dyDescent="0.3">
      <c r="A200" s="3" t="s">
        <v>40</v>
      </c>
      <c r="B200" s="4">
        <v>46216</v>
      </c>
      <c r="C200" s="5">
        <v>0.35416666666666702</v>
      </c>
      <c r="D200" s="4">
        <v>46216</v>
      </c>
      <c r="E200" s="5">
        <v>0.72916666666666696</v>
      </c>
      <c r="F200" s="14" t="s">
        <v>55</v>
      </c>
      <c r="G200" s="11"/>
    </row>
    <row r="201" spans="1:7" ht="39" x14ac:dyDescent="0.3">
      <c r="A201" s="3" t="s">
        <v>40</v>
      </c>
      <c r="B201" s="4">
        <v>46217</v>
      </c>
      <c r="C201" s="5">
        <v>0.35416666666666702</v>
      </c>
      <c r="D201" s="4">
        <v>46217</v>
      </c>
      <c r="E201" s="5">
        <v>0.72916666666666696</v>
      </c>
      <c r="F201" s="10" t="s">
        <v>150</v>
      </c>
      <c r="G201" s="11" t="s">
        <v>149</v>
      </c>
    </row>
    <row r="202" spans="1:7" x14ac:dyDescent="0.3">
      <c r="A202" s="3" t="s">
        <v>40</v>
      </c>
      <c r="B202" s="4">
        <v>46218</v>
      </c>
      <c r="C202" s="5">
        <v>0.35416666666666702</v>
      </c>
      <c r="D202" s="4">
        <v>46218</v>
      </c>
      <c r="E202" s="5">
        <v>0.72916666666666696</v>
      </c>
      <c r="F202" s="14" t="s">
        <v>72</v>
      </c>
      <c r="G202" s="11"/>
    </row>
    <row r="203" spans="1:7" x14ac:dyDescent="0.3">
      <c r="A203" s="3" t="s">
        <v>40</v>
      </c>
      <c r="B203" s="4">
        <v>46219</v>
      </c>
      <c r="C203" s="5">
        <v>0.35416666666666702</v>
      </c>
      <c r="D203" s="4">
        <v>46219</v>
      </c>
      <c r="E203" s="5">
        <v>0.72916666666666696</v>
      </c>
      <c r="F203" s="14" t="s">
        <v>72</v>
      </c>
      <c r="G203" s="11"/>
    </row>
    <row r="204" spans="1:7" x14ac:dyDescent="0.3">
      <c r="A204" s="3" t="s">
        <v>40</v>
      </c>
      <c r="B204" s="4">
        <v>46220</v>
      </c>
      <c r="C204" s="5">
        <v>0.35416666666666702</v>
      </c>
      <c r="D204" s="4">
        <v>46220</v>
      </c>
      <c r="E204" s="5">
        <v>0.72916666666666696</v>
      </c>
      <c r="F204" s="14" t="s">
        <v>72</v>
      </c>
      <c r="G204" s="11"/>
    </row>
    <row r="205" spans="1:7" x14ac:dyDescent="0.3">
      <c r="A205" s="3" t="s">
        <v>40</v>
      </c>
      <c r="B205" s="4">
        <v>46221</v>
      </c>
      <c r="C205" s="5">
        <v>0.35416666666666702</v>
      </c>
      <c r="D205" s="4">
        <v>46221</v>
      </c>
      <c r="E205" s="5">
        <v>0.72916666666666696</v>
      </c>
      <c r="F205" s="14" t="s">
        <v>76</v>
      </c>
      <c r="G205" s="11"/>
    </row>
    <row r="206" spans="1:7" ht="39" x14ac:dyDescent="0.3">
      <c r="A206" s="3" t="s">
        <v>40</v>
      </c>
      <c r="B206" s="4">
        <v>46222</v>
      </c>
      <c r="C206" s="5">
        <v>0.35416666666666702</v>
      </c>
      <c r="D206" s="4">
        <v>46222</v>
      </c>
      <c r="E206" s="5">
        <v>0.72916666666666696</v>
      </c>
      <c r="F206" s="15" t="s">
        <v>157</v>
      </c>
      <c r="G206" s="11" t="s">
        <v>158</v>
      </c>
    </row>
    <row r="207" spans="1:7" x14ac:dyDescent="0.3">
      <c r="A207" s="3" t="s">
        <v>41</v>
      </c>
      <c r="B207" s="4">
        <v>46216</v>
      </c>
      <c r="C207" s="5">
        <v>0.35416666666666702</v>
      </c>
      <c r="D207" s="4">
        <v>46216</v>
      </c>
      <c r="E207" s="5">
        <v>0.72916666666666696</v>
      </c>
      <c r="F207" s="14" t="s">
        <v>77</v>
      </c>
      <c r="G207" s="11"/>
    </row>
    <row r="208" spans="1:7" x14ac:dyDescent="0.3">
      <c r="A208" s="3" t="s">
        <v>41</v>
      </c>
      <c r="B208" s="4">
        <v>46217</v>
      </c>
      <c r="C208" s="5">
        <v>0.35416666666666702</v>
      </c>
      <c r="D208" s="4">
        <v>46217</v>
      </c>
      <c r="E208" s="5">
        <v>0.72916666666666696</v>
      </c>
      <c r="F208" s="14" t="s">
        <v>72</v>
      </c>
      <c r="G208" s="11"/>
    </row>
    <row r="209" spans="1:7" x14ac:dyDescent="0.3">
      <c r="A209" s="3" t="s">
        <v>41</v>
      </c>
      <c r="B209" s="4">
        <v>46218</v>
      </c>
      <c r="C209" s="5">
        <v>0.35416666666666702</v>
      </c>
      <c r="D209" s="4">
        <v>46218</v>
      </c>
      <c r="E209" s="5">
        <v>0.72916666666666696</v>
      </c>
      <c r="F209" s="14" t="s">
        <v>72</v>
      </c>
      <c r="G209" s="11"/>
    </row>
    <row r="210" spans="1:7" x14ac:dyDescent="0.3">
      <c r="A210" s="3" t="s">
        <v>41</v>
      </c>
      <c r="B210" s="4">
        <v>46219</v>
      </c>
      <c r="C210" s="5">
        <v>0.35416666666666702</v>
      </c>
      <c r="D210" s="4">
        <v>46219</v>
      </c>
      <c r="E210" s="5">
        <v>0.72916666666666696</v>
      </c>
      <c r="F210" s="14" t="s">
        <v>72</v>
      </c>
      <c r="G210" s="11"/>
    </row>
    <row r="211" spans="1:7" x14ac:dyDescent="0.3">
      <c r="A211" s="3" t="s">
        <v>41</v>
      </c>
      <c r="B211" s="4">
        <v>46220</v>
      </c>
      <c r="C211" s="5">
        <v>0.35416666666666702</v>
      </c>
      <c r="D211" s="4">
        <v>46220</v>
      </c>
      <c r="E211" s="5">
        <v>0.72916666666666696</v>
      </c>
      <c r="F211" s="14" t="s">
        <v>72</v>
      </c>
      <c r="G211" s="11"/>
    </row>
    <row r="212" spans="1:7" x14ac:dyDescent="0.3">
      <c r="A212" s="3" t="s">
        <v>41</v>
      </c>
      <c r="B212" s="4">
        <v>46221</v>
      </c>
      <c r="C212" s="5">
        <v>0.35416666666666702</v>
      </c>
      <c r="D212" s="4">
        <v>46221</v>
      </c>
      <c r="E212" s="5">
        <v>0.72916666666666696</v>
      </c>
      <c r="F212" s="10" t="s">
        <v>76</v>
      </c>
      <c r="G212" s="11"/>
    </row>
    <row r="213" spans="1:7" ht="39" x14ac:dyDescent="0.3">
      <c r="A213" s="3" t="s">
        <v>41</v>
      </c>
      <c r="B213" s="4">
        <v>46222</v>
      </c>
      <c r="C213" s="5">
        <v>0.35416666666666702</v>
      </c>
      <c r="D213" s="4">
        <v>46222</v>
      </c>
      <c r="E213" s="5">
        <v>0.72916666666666696</v>
      </c>
      <c r="F213" s="10" t="s">
        <v>155</v>
      </c>
      <c r="G213" s="11" t="s">
        <v>156</v>
      </c>
    </row>
    <row r="214" spans="1:7" x14ac:dyDescent="0.3">
      <c r="A214" s="3" t="s">
        <v>42</v>
      </c>
      <c r="B214" s="4">
        <v>46216</v>
      </c>
      <c r="C214" s="5">
        <v>0.35416666666666702</v>
      </c>
      <c r="D214" s="4">
        <v>46216</v>
      </c>
      <c r="E214" s="5">
        <v>0.72916666666666696</v>
      </c>
      <c r="F214" s="14" t="s">
        <v>72</v>
      </c>
      <c r="G214" s="11"/>
    </row>
    <row r="215" spans="1:7" ht="39" x14ac:dyDescent="0.3">
      <c r="A215" s="3" t="s">
        <v>42</v>
      </c>
      <c r="B215" s="4">
        <v>46217</v>
      </c>
      <c r="C215" s="5">
        <v>0.35416666666666702</v>
      </c>
      <c r="D215" s="4">
        <v>46217</v>
      </c>
      <c r="E215" s="5">
        <v>0.72916666666666696</v>
      </c>
      <c r="F215" s="10" t="s">
        <v>148</v>
      </c>
      <c r="G215" s="11" t="s">
        <v>147</v>
      </c>
    </row>
    <row r="216" spans="1:7" x14ac:dyDescent="0.3">
      <c r="A216" s="3" t="s">
        <v>42</v>
      </c>
      <c r="B216" s="4">
        <v>46218</v>
      </c>
      <c r="C216" s="5">
        <v>0.35416666666666702</v>
      </c>
      <c r="D216" s="4">
        <v>46218</v>
      </c>
      <c r="E216" s="5">
        <v>0.72916666666666696</v>
      </c>
      <c r="F216" s="14" t="s">
        <v>72</v>
      </c>
      <c r="G216" s="11"/>
    </row>
    <row r="217" spans="1:7" x14ac:dyDescent="0.3">
      <c r="A217" s="3" t="s">
        <v>42</v>
      </c>
      <c r="B217" s="4">
        <v>46219</v>
      </c>
      <c r="C217" s="5">
        <v>0.35416666666666702</v>
      </c>
      <c r="D217" s="4">
        <v>46219</v>
      </c>
      <c r="E217" s="5">
        <v>0.72916666666666696</v>
      </c>
      <c r="F217" s="14" t="s">
        <v>72</v>
      </c>
      <c r="G217" s="11"/>
    </row>
    <row r="218" spans="1:7" x14ac:dyDescent="0.3">
      <c r="A218" s="3" t="s">
        <v>42</v>
      </c>
      <c r="B218" s="4">
        <v>46220</v>
      </c>
      <c r="C218" s="5">
        <v>0.35416666666666702</v>
      </c>
      <c r="D218" s="4">
        <v>46220</v>
      </c>
      <c r="E218" s="5">
        <v>0.72916666666666696</v>
      </c>
      <c r="F218" s="14" t="s">
        <v>72</v>
      </c>
      <c r="G218" s="11"/>
    </row>
    <row r="219" spans="1:7" x14ac:dyDescent="0.3">
      <c r="A219" s="3" t="s">
        <v>42</v>
      </c>
      <c r="B219" s="4">
        <v>46221</v>
      </c>
      <c r="C219" s="5">
        <v>0.35416666666666702</v>
      </c>
      <c r="D219" s="4">
        <v>46221</v>
      </c>
      <c r="E219" s="5">
        <v>0.72916666666666696</v>
      </c>
      <c r="F219" s="14" t="s">
        <v>76</v>
      </c>
      <c r="G219" s="11"/>
    </row>
    <row r="220" spans="1:7" x14ac:dyDescent="0.3">
      <c r="A220" s="3" t="s">
        <v>42</v>
      </c>
      <c r="B220" s="4">
        <v>46222</v>
      </c>
      <c r="C220" s="5">
        <v>0.35416666666666702</v>
      </c>
      <c r="D220" s="4">
        <v>46222</v>
      </c>
      <c r="E220" s="5">
        <v>0.72916666666666696</v>
      </c>
      <c r="F220" s="10" t="s">
        <v>76</v>
      </c>
      <c r="G220" s="11"/>
    </row>
    <row r="221" spans="1:7" x14ac:dyDescent="0.3">
      <c r="A221" s="3" t="s">
        <v>43</v>
      </c>
      <c r="B221" s="4">
        <v>46216</v>
      </c>
      <c r="C221" s="5">
        <v>0.35416666666666702</v>
      </c>
      <c r="D221" s="4">
        <v>46216</v>
      </c>
      <c r="E221" s="5">
        <v>0.72916666666666696</v>
      </c>
      <c r="F221" s="14" t="s">
        <v>72</v>
      </c>
      <c r="G221" s="11"/>
    </row>
    <row r="222" spans="1:7" ht="39" x14ac:dyDescent="0.3">
      <c r="A222" s="3" t="s">
        <v>43</v>
      </c>
      <c r="B222" s="4">
        <v>46217</v>
      </c>
      <c r="C222" s="5">
        <v>0.35416666666666702</v>
      </c>
      <c r="D222" s="4">
        <v>46217</v>
      </c>
      <c r="E222" s="5">
        <v>0.72916666666666696</v>
      </c>
      <c r="F222" s="10" t="s">
        <v>150</v>
      </c>
      <c r="G222" s="11" t="s">
        <v>149</v>
      </c>
    </row>
    <row r="223" spans="1:7" x14ac:dyDescent="0.3">
      <c r="A223" s="3" t="s">
        <v>43</v>
      </c>
      <c r="B223" s="4">
        <v>46218</v>
      </c>
      <c r="C223" s="5">
        <v>0.35416666666666702</v>
      </c>
      <c r="D223" s="4">
        <v>46218</v>
      </c>
      <c r="E223" s="5">
        <v>0.72916666666666696</v>
      </c>
      <c r="F223" s="14" t="s">
        <v>72</v>
      </c>
      <c r="G223" s="11"/>
    </row>
    <row r="224" spans="1:7" x14ac:dyDescent="0.3">
      <c r="A224" s="3" t="s">
        <v>43</v>
      </c>
      <c r="B224" s="4">
        <v>46219</v>
      </c>
      <c r="C224" s="5">
        <v>0.35416666666666702</v>
      </c>
      <c r="D224" s="4">
        <v>46219</v>
      </c>
      <c r="E224" s="5">
        <v>0.72916666666666696</v>
      </c>
      <c r="F224" s="14" t="s">
        <v>72</v>
      </c>
      <c r="G224" s="11"/>
    </row>
    <row r="225" spans="1:7" x14ac:dyDescent="0.3">
      <c r="A225" s="3" t="s">
        <v>43</v>
      </c>
      <c r="B225" s="4">
        <v>46220</v>
      </c>
      <c r="C225" s="5">
        <v>0.35416666666666702</v>
      </c>
      <c r="D225" s="4">
        <v>46220</v>
      </c>
      <c r="E225" s="5">
        <v>0.72916666666666696</v>
      </c>
      <c r="F225" s="14" t="s">
        <v>72</v>
      </c>
      <c r="G225" s="11"/>
    </row>
    <row r="226" spans="1:7" x14ac:dyDescent="0.3">
      <c r="A226" s="3" t="s">
        <v>43</v>
      </c>
      <c r="B226" s="4">
        <v>46221</v>
      </c>
      <c r="C226" s="5">
        <v>0.35416666666666702</v>
      </c>
      <c r="D226" s="4">
        <v>46221</v>
      </c>
      <c r="E226" s="5">
        <v>0.72916666666666696</v>
      </c>
      <c r="F226" s="14" t="s">
        <v>76</v>
      </c>
      <c r="G226" s="11"/>
    </row>
    <row r="227" spans="1:7" ht="39" x14ac:dyDescent="0.3">
      <c r="A227" s="3" t="s">
        <v>43</v>
      </c>
      <c r="B227" s="4">
        <v>46222</v>
      </c>
      <c r="C227" s="5">
        <v>0.35416666666666702</v>
      </c>
      <c r="D227" s="4">
        <v>46222</v>
      </c>
      <c r="E227" s="5">
        <v>0.72916666666666696</v>
      </c>
      <c r="F227" s="10" t="s">
        <v>154</v>
      </c>
      <c r="G227" s="11" t="s">
        <v>153</v>
      </c>
    </row>
  </sheetData>
  <autoFilter ref="A1:G227"/>
  <conditionalFormatting sqref="F1">
    <cfRule type="cellIs" dxfId="9287" priority="7200" operator="equal">
      <formula>"Agenda : Visit Store Crew Bandung"</formula>
    </cfRule>
  </conditionalFormatting>
  <conditionalFormatting sqref="F1">
    <cfRule type="cellIs" dxfId="9286" priority="7199" operator="equal">
      <formula>"Agenda : Visit Store Regional "</formula>
    </cfRule>
  </conditionalFormatting>
  <conditionalFormatting sqref="F1">
    <cfRule type="cellIs" dxfId="9285" priority="7197" operator="equal">
      <formula>"GANTI OFF"</formula>
    </cfRule>
    <cfRule type="cellIs" dxfId="9284" priority="7198" operator="equal">
      <formula>"CUTI"</formula>
    </cfRule>
  </conditionalFormatting>
  <conditionalFormatting sqref="F1">
    <cfRule type="cellIs" dxfId="9283" priority="7193" operator="equal">
      <formula>"Libur Nasional - Isra Mi'raj Nabi Muhammad SAW"</formula>
    </cfRule>
    <cfRule type="cellIs" dxfId="9282" priority="7194" operator="equal">
      <formula>"CUTI"</formula>
    </cfRule>
    <cfRule type="cellIs" dxfId="9281" priority="7195" operator="equal">
      <formula>"Libur Nasional - Isra Mikraj Nabi Muhammad SAW"</formula>
    </cfRule>
    <cfRule type="cellIs" dxfId="9280" priority="7196" operator="equal">
      <formula>"GANTI OFF"</formula>
    </cfRule>
  </conditionalFormatting>
  <conditionalFormatting sqref="F1">
    <cfRule type="cellIs" dxfId="9279" priority="7192" operator="equal">
      <formula>"CUTI"</formula>
    </cfRule>
  </conditionalFormatting>
  <conditionalFormatting sqref="F1">
    <cfRule type="cellIs" dxfId="9278" priority="7191" operator="equal">
      <formula>"Agenda : Visit Store Regional"</formula>
    </cfRule>
  </conditionalFormatting>
  <conditionalFormatting sqref="G1">
    <cfRule type="cellIs" dxfId="9277" priority="7190" operator="equal">
      <formula>"tentative"</formula>
    </cfRule>
  </conditionalFormatting>
  <conditionalFormatting sqref="F1">
    <cfRule type="cellIs" dxfId="9276" priority="7188" operator="equal">
      <formula>"CUTI"</formula>
    </cfRule>
    <cfRule type="cellIs" dxfId="9275" priority="7189" operator="equal">
      <formula>"OFF"</formula>
    </cfRule>
  </conditionalFormatting>
  <conditionalFormatting sqref="F1">
    <cfRule type="cellIs" dxfId="9274" priority="7187" operator="equal">
      <formula>"GANTI OFF"</formula>
    </cfRule>
  </conditionalFormatting>
  <conditionalFormatting sqref="F1">
    <cfRule type="cellIs" dxfId="9273" priority="7186" operator="equal">
      <formula>"Agenda : Visit Store Regional"</formula>
    </cfRule>
  </conditionalFormatting>
  <conditionalFormatting sqref="F1">
    <cfRule type="cellIs" dxfId="9272" priority="7185" operator="equal">
      <formula>"GANTI OFF"</formula>
    </cfRule>
  </conditionalFormatting>
  <conditionalFormatting sqref="F1">
    <cfRule type="cellIs" dxfId="9271" priority="7183" operator="equal">
      <formula>"Agenda : Visit Store Regional"</formula>
    </cfRule>
    <cfRule type="cellIs" dxfId="9270" priority="7184" operator="equal">
      <formula>"OFF"</formula>
    </cfRule>
  </conditionalFormatting>
  <conditionalFormatting sqref="F1">
    <cfRule type="cellIs" dxfId="9269" priority="7181" operator="equal">
      <formula>"GANTI OFF NSO"</formula>
    </cfRule>
    <cfRule type="cellIs" dxfId="9268" priority="7182" operator="equal">
      <formula>"CUTI"</formula>
    </cfRule>
  </conditionalFormatting>
  <conditionalFormatting sqref="F1">
    <cfRule type="cellIs" dxfId="9267" priority="7180" operator="equal">
      <formula>"Libur Nasional Hari Raya Nyepi"</formula>
    </cfRule>
  </conditionalFormatting>
  <conditionalFormatting sqref="F1">
    <cfRule type="cellIs" dxfId="9266" priority="7179" operator="equal">
      <formula>"To be Confirm"</formula>
    </cfRule>
  </conditionalFormatting>
  <conditionalFormatting sqref="F1">
    <cfRule type="cellIs" dxfId="9265" priority="7177" operator="equal">
      <formula>"CUTI"</formula>
    </cfRule>
    <cfRule type="cellIs" dxfId="9264" priority="7178" operator="equal">
      <formula>"Libur Nasional - Wafat Yesus Kristus"</formula>
    </cfRule>
  </conditionalFormatting>
  <conditionalFormatting sqref="F1">
    <cfRule type="cellIs" dxfId="9263" priority="7176" operator="equal">
      <formula>"OFF"</formula>
    </cfRule>
  </conditionalFormatting>
  <conditionalFormatting sqref="F1">
    <cfRule type="cellIs" dxfId="9262" priority="7174" operator="equal">
      <formula>"Agenda : Visit Store"</formula>
    </cfRule>
    <cfRule type="cellIs" dxfId="9261" priority="7175" operator="equal">
      <formula>"Agenda : Visit Store"</formula>
    </cfRule>
  </conditionalFormatting>
  <conditionalFormatting sqref="F1">
    <cfRule type="cellIs" dxfId="9260" priority="7173" operator="equal">
      <formula>"Libur Nasional - Hari Buruh Nasional"</formula>
    </cfRule>
  </conditionalFormatting>
  <conditionalFormatting sqref="F1">
    <cfRule type="cellIs" dxfId="9259" priority="7172" operator="equal">
      <formula>"GANTI OFF - NSO"</formula>
    </cfRule>
  </conditionalFormatting>
  <conditionalFormatting sqref="F1">
    <cfRule type="cellIs" dxfId="9258" priority="7171" operator="equal">
      <formula>"GANTI OFF NSO"</formula>
    </cfRule>
  </conditionalFormatting>
  <conditionalFormatting sqref="F1">
    <cfRule type="cellIs" dxfId="9257" priority="7170" operator="equal">
      <formula>"Libur Nasional (Kenaikan Yesus Kristus)"</formula>
    </cfRule>
  </conditionalFormatting>
  <conditionalFormatting sqref="F1">
    <cfRule type="cellIs" dxfId="9256" priority="7168" operator="equal">
      <formula>"GANTI OFF NSO"</formula>
    </cfRule>
    <cfRule type="cellIs" dxfId="9255" priority="7169" operator="equal">
      <formula>"GANTI OFF NSO"</formula>
    </cfRule>
  </conditionalFormatting>
  <conditionalFormatting sqref="F1">
    <cfRule type="cellIs" dxfId="9254" priority="7166" operator="equal">
      <formula>"Libur Nasional (Hari Raya Idul Adha)"</formula>
    </cfRule>
    <cfRule type="cellIs" dxfId="9253" priority="7167" operator="equal">
      <formula>"GANTI OFF NSO"</formula>
    </cfRule>
  </conditionalFormatting>
  <conditionalFormatting sqref="F1">
    <cfRule type="cellIs" dxfId="9252" priority="7165" operator="equal">
      <formula>"Libur Nasional (Hari Lahir Pancasila)"</formula>
    </cfRule>
  </conditionalFormatting>
  <conditionalFormatting sqref="F1">
    <cfRule type="cellIs" dxfId="9251" priority="7161" operator="equal">
      <formula>"Agenda : Visit Store"</formula>
    </cfRule>
    <cfRule type="cellIs" dxfId="9250" priority="7162" operator="equal">
      <formula>"GANTI OFF NSO"</formula>
    </cfRule>
    <cfRule type="cellIs" dxfId="9249" priority="7163" operator="equal">
      <formula>"OFF"</formula>
    </cfRule>
    <cfRule type="cellIs" dxfId="9248" priority="7164" operator="equal">
      <formula>"CUTI"</formula>
    </cfRule>
  </conditionalFormatting>
  <conditionalFormatting sqref="F1">
    <cfRule type="cellIs" dxfId="9247" priority="7160" operator="equal">
      <formula>"GANTI OFF "</formula>
    </cfRule>
  </conditionalFormatting>
  <conditionalFormatting sqref="F1">
    <cfRule type="cellIs" dxfId="9246" priority="7159" operator="equal">
      <formula>"Agenda : Visit Store"</formula>
    </cfRule>
  </conditionalFormatting>
  <conditionalFormatting sqref="F1">
    <cfRule type="cellIs" dxfId="9245" priority="7157" operator="equal">
      <formula>"Agenda : Visit Store"</formula>
    </cfRule>
    <cfRule type="cellIs" dxfId="9244" priority="7158" operator="equal">
      <formula>"Agenda : Visit Store"</formula>
    </cfRule>
  </conditionalFormatting>
  <conditionalFormatting sqref="F1">
    <cfRule type="cellIs" dxfId="9243" priority="7156" operator="equal">
      <formula>"Agenda : Membuat Report Visit Store"</formula>
    </cfRule>
  </conditionalFormatting>
  <conditionalFormatting sqref="F1">
    <cfRule type="cellIs" dxfId="9242" priority="7155" operator="equal">
      <formula>"Libur Nasional (Tahun Baru Islam 1 Muharam 1448 Hijriah)"</formula>
    </cfRule>
  </conditionalFormatting>
  <conditionalFormatting sqref="F1">
    <cfRule type="cellIs" dxfId="9241" priority="7153" operator="equal">
      <formula>"CUTI"</formula>
    </cfRule>
    <cfRule type="cellIs" dxfId="9240" priority="7154" operator="equal">
      <formula>"OFF"</formula>
    </cfRule>
  </conditionalFormatting>
  <conditionalFormatting sqref="F1">
    <cfRule type="cellIs" dxfId="9239" priority="7152" operator="equal">
      <formula>"GANTI OFF NSO"</formula>
    </cfRule>
  </conditionalFormatting>
  <conditionalFormatting sqref="F1">
    <cfRule type="cellIs" dxfId="9238" priority="7151" operator="equal">
      <formula>"Agenda : Visit Store"</formula>
    </cfRule>
  </conditionalFormatting>
  <conditionalFormatting sqref="F221 F52 F224:F226 F209 F200 F195:F197 F181 F190:F191 F211 F203:F205 F107:F108 F1:F3 F114:F115 F228:F1048576 F184 F188 F216:F219 F54:F56">
    <cfRule type="cellIs" dxfId="9237" priority="6680" operator="equal">
      <formula>"OFF"</formula>
    </cfRule>
  </conditionalFormatting>
  <conditionalFormatting sqref="F181">
    <cfRule type="cellIs" dxfId="9236" priority="5221" operator="equal">
      <formula>"Agenda : Visit Store"</formula>
    </cfRule>
  </conditionalFormatting>
  <conditionalFormatting sqref="F181">
    <cfRule type="cellIs" dxfId="9235" priority="5219" operator="equal">
      <formula>"Agenda : Visit Store"</formula>
    </cfRule>
    <cfRule type="cellIs" dxfId="9234" priority="5220" operator="equal">
      <formula>"Agenda : Visit Store"</formula>
    </cfRule>
  </conditionalFormatting>
  <conditionalFormatting sqref="F181">
    <cfRule type="cellIs" dxfId="9233" priority="5218" operator="equal">
      <formula>"Agenda : Membuat Report Visit Store"</formula>
    </cfRule>
  </conditionalFormatting>
  <conditionalFormatting sqref="F181">
    <cfRule type="cellIs" dxfId="9232" priority="5217" operator="equal">
      <formula>"Libur Nasional (Hari Lahir Pancasila)"</formula>
    </cfRule>
  </conditionalFormatting>
  <conditionalFormatting sqref="F181">
    <cfRule type="cellIs" dxfId="9231" priority="5213" operator="equal">
      <formula>"Agenda : Visit Store"</formula>
    </cfRule>
    <cfRule type="cellIs" dxfId="9230" priority="5214" operator="equal">
      <formula>"GANTI OFF NSO"</formula>
    </cfRule>
    <cfRule type="cellIs" dxfId="9229" priority="5215" operator="equal">
      <formula>"OFF"</formula>
    </cfRule>
    <cfRule type="cellIs" dxfId="9228" priority="5216" operator="equal">
      <formula>"CUTI"</formula>
    </cfRule>
  </conditionalFormatting>
  <conditionalFormatting sqref="F181">
    <cfRule type="cellIs" dxfId="9227" priority="5212" operator="equal">
      <formula>"GANTI OFF "</formula>
    </cfRule>
  </conditionalFormatting>
  <conditionalFormatting sqref="F181">
    <cfRule type="cellIs" dxfId="9226" priority="5211" operator="equal">
      <formula>"Agenda : Visit Store"</formula>
    </cfRule>
  </conditionalFormatting>
  <conditionalFormatting sqref="F181">
    <cfRule type="cellIs" dxfId="9225" priority="5209" operator="equal">
      <formula>"Agenda : Visit Store"</formula>
    </cfRule>
    <cfRule type="cellIs" dxfId="9224" priority="5210" operator="equal">
      <formula>"Agenda : Visit Store"</formula>
    </cfRule>
  </conditionalFormatting>
  <conditionalFormatting sqref="F181">
    <cfRule type="cellIs" dxfId="9223" priority="5208" operator="equal">
      <formula>"Agenda : Membuat Report Visit Store"</formula>
    </cfRule>
  </conditionalFormatting>
  <conditionalFormatting sqref="F181">
    <cfRule type="cellIs" dxfId="9222" priority="5207" operator="equal">
      <formula>"Libur Nasional (Tahun Baru Islam 1 Muharam 1448 Hijriah)"</formula>
    </cfRule>
  </conditionalFormatting>
  <conditionalFormatting sqref="F181">
    <cfRule type="cellIs" dxfId="9221" priority="5206" operator="equal">
      <formula>"Libur Nasional (Hari Lahir Pancasila)"</formula>
    </cfRule>
  </conditionalFormatting>
  <conditionalFormatting sqref="F181">
    <cfRule type="cellIs" dxfId="9220" priority="5202" operator="equal">
      <formula>"Agenda : Visit Store"</formula>
    </cfRule>
    <cfRule type="cellIs" dxfId="9219" priority="5203" operator="equal">
      <formula>"GANTI OFF NSO"</formula>
    </cfRule>
    <cfRule type="cellIs" dxfId="9218" priority="5204" operator="equal">
      <formula>"OFF"</formula>
    </cfRule>
    <cfRule type="cellIs" dxfId="9217" priority="5205" operator="equal">
      <formula>"CUTI"</formula>
    </cfRule>
  </conditionalFormatting>
  <conditionalFormatting sqref="F181">
    <cfRule type="cellIs" dxfId="9216" priority="5201" operator="equal">
      <formula>"GANTI OFF "</formula>
    </cfRule>
  </conditionalFormatting>
  <conditionalFormatting sqref="F181">
    <cfRule type="cellIs" dxfId="9215" priority="5177" operator="equal">
      <formula>"Agenda : Visit Store"</formula>
    </cfRule>
  </conditionalFormatting>
  <conditionalFormatting sqref="F181">
    <cfRule type="cellIs" dxfId="9214" priority="5175" operator="equal">
      <formula>"Agenda : Visit Store"</formula>
    </cfRule>
    <cfRule type="cellIs" dxfId="9213" priority="5176" operator="equal">
      <formula>"Agenda : Visit Store"</formula>
    </cfRule>
  </conditionalFormatting>
  <conditionalFormatting sqref="F181">
    <cfRule type="cellIs" dxfId="9212" priority="5174" operator="equal">
      <formula>"Agenda : Membuat Report Visit Store"</formula>
    </cfRule>
  </conditionalFormatting>
  <conditionalFormatting sqref="F181">
    <cfRule type="cellIs" dxfId="9211" priority="5173" operator="equal">
      <formula>"Libur Nasional (Hari Lahir Pancasila)"</formula>
    </cfRule>
  </conditionalFormatting>
  <conditionalFormatting sqref="F181">
    <cfRule type="cellIs" dxfId="9210" priority="5169" operator="equal">
      <formula>"Agenda : Visit Store"</formula>
    </cfRule>
    <cfRule type="cellIs" dxfId="9209" priority="5170" operator="equal">
      <formula>"GANTI OFF NSO"</formula>
    </cfRule>
    <cfRule type="cellIs" dxfId="9208" priority="5171" operator="equal">
      <formula>"OFF"</formula>
    </cfRule>
    <cfRule type="cellIs" dxfId="9207" priority="5172" operator="equal">
      <formula>"CUTI"</formula>
    </cfRule>
  </conditionalFormatting>
  <conditionalFormatting sqref="F181">
    <cfRule type="cellIs" dxfId="9206" priority="5168" operator="equal">
      <formula>"GANTI OFF "</formula>
    </cfRule>
  </conditionalFormatting>
  <conditionalFormatting sqref="F181">
    <cfRule type="cellIs" dxfId="9205" priority="5167" operator="equal">
      <formula>"Agenda : Visit Store"</formula>
    </cfRule>
  </conditionalFormatting>
  <conditionalFormatting sqref="F181">
    <cfRule type="cellIs" dxfId="9204" priority="5165" operator="equal">
      <formula>"Agenda : Visit Store"</formula>
    </cfRule>
    <cfRule type="cellIs" dxfId="9203" priority="5166" operator="equal">
      <formula>"Agenda : Visit Store"</formula>
    </cfRule>
  </conditionalFormatting>
  <conditionalFormatting sqref="F181">
    <cfRule type="cellIs" dxfId="9202" priority="5164" operator="equal">
      <formula>"Agenda : Membuat Report Visit Store"</formula>
    </cfRule>
  </conditionalFormatting>
  <conditionalFormatting sqref="F181">
    <cfRule type="cellIs" dxfId="9201" priority="5163" operator="equal">
      <formula>"Libur Nasional (Tahun Baru Islam 1 Muharam 1448 Hijriah)"</formula>
    </cfRule>
  </conditionalFormatting>
  <conditionalFormatting sqref="F181">
    <cfRule type="cellIs" dxfId="9200" priority="5162" operator="equal">
      <formula>"Libur Nasional (Hari Lahir Pancasila)"</formula>
    </cfRule>
  </conditionalFormatting>
  <conditionalFormatting sqref="F181">
    <cfRule type="cellIs" dxfId="9199" priority="5158" operator="equal">
      <formula>"Agenda : Visit Store"</formula>
    </cfRule>
    <cfRule type="cellIs" dxfId="9198" priority="5159" operator="equal">
      <formula>"GANTI OFF NSO"</formula>
    </cfRule>
    <cfRule type="cellIs" dxfId="9197" priority="5160" operator="equal">
      <formula>"OFF"</formula>
    </cfRule>
    <cfRule type="cellIs" dxfId="9196" priority="5161" operator="equal">
      <formula>"CUTI"</formula>
    </cfRule>
  </conditionalFormatting>
  <conditionalFormatting sqref="F181">
    <cfRule type="cellIs" dxfId="9195" priority="5157" operator="equal">
      <formula>"GANTI OFF "</formula>
    </cfRule>
  </conditionalFormatting>
  <conditionalFormatting sqref="F188">
    <cfRule type="cellIs" dxfId="9194" priority="5112" operator="equal">
      <formula>"Agenda : Visit Store"</formula>
    </cfRule>
  </conditionalFormatting>
  <conditionalFormatting sqref="F188">
    <cfRule type="cellIs" dxfId="9193" priority="5110" operator="equal">
      <formula>"Agenda : Visit Store"</formula>
    </cfRule>
    <cfRule type="cellIs" dxfId="9192" priority="5111" operator="equal">
      <formula>"Agenda : Visit Store"</formula>
    </cfRule>
  </conditionalFormatting>
  <conditionalFormatting sqref="F188">
    <cfRule type="cellIs" dxfId="9191" priority="5109" operator="equal">
      <formula>"Agenda : Membuat Report Visit Store"</formula>
    </cfRule>
  </conditionalFormatting>
  <conditionalFormatting sqref="F188">
    <cfRule type="cellIs" dxfId="9190" priority="5108" operator="equal">
      <formula>"Libur Nasional (Hari Lahir Pancasila)"</formula>
    </cfRule>
  </conditionalFormatting>
  <conditionalFormatting sqref="F188">
    <cfRule type="cellIs" dxfId="9189" priority="5104" operator="equal">
      <formula>"Agenda : Visit Store"</formula>
    </cfRule>
    <cfRule type="cellIs" dxfId="9188" priority="5105" operator="equal">
      <formula>"GANTI OFF NSO"</formula>
    </cfRule>
    <cfRule type="cellIs" dxfId="9187" priority="5106" operator="equal">
      <formula>"OFF"</formula>
    </cfRule>
    <cfRule type="cellIs" dxfId="9186" priority="5107" operator="equal">
      <formula>"CUTI"</formula>
    </cfRule>
  </conditionalFormatting>
  <conditionalFormatting sqref="F188">
    <cfRule type="cellIs" dxfId="9185" priority="5103" operator="equal">
      <formula>"GANTI OFF "</formula>
    </cfRule>
  </conditionalFormatting>
  <conditionalFormatting sqref="F188">
    <cfRule type="cellIs" dxfId="9184" priority="5102" operator="equal">
      <formula>"Agenda : Visit Store"</formula>
    </cfRule>
  </conditionalFormatting>
  <conditionalFormatting sqref="F188">
    <cfRule type="cellIs" dxfId="9183" priority="5100" operator="equal">
      <formula>"Agenda : Visit Store"</formula>
    </cfRule>
    <cfRule type="cellIs" dxfId="9182" priority="5101" operator="equal">
      <formula>"Agenda : Visit Store"</formula>
    </cfRule>
  </conditionalFormatting>
  <conditionalFormatting sqref="F188">
    <cfRule type="cellIs" dxfId="9181" priority="5099" operator="equal">
      <formula>"Agenda : Membuat Report Visit Store"</formula>
    </cfRule>
  </conditionalFormatting>
  <conditionalFormatting sqref="F188">
    <cfRule type="cellIs" dxfId="9180" priority="5098" operator="equal">
      <formula>"Libur Nasional (Tahun Baru Islam 1 Muharam 1448 Hijriah)"</formula>
    </cfRule>
  </conditionalFormatting>
  <conditionalFormatting sqref="F188">
    <cfRule type="cellIs" dxfId="9179" priority="5097" operator="equal">
      <formula>"Libur Nasional (Hari Lahir Pancasila)"</formula>
    </cfRule>
  </conditionalFormatting>
  <conditionalFormatting sqref="F188">
    <cfRule type="cellIs" dxfId="9178" priority="5093" operator="equal">
      <formula>"Agenda : Visit Store"</formula>
    </cfRule>
    <cfRule type="cellIs" dxfId="9177" priority="5094" operator="equal">
      <formula>"GANTI OFF NSO"</formula>
    </cfRule>
    <cfRule type="cellIs" dxfId="9176" priority="5095" operator="equal">
      <formula>"OFF"</formula>
    </cfRule>
    <cfRule type="cellIs" dxfId="9175" priority="5096" operator="equal">
      <formula>"CUTI"</formula>
    </cfRule>
  </conditionalFormatting>
  <conditionalFormatting sqref="F188">
    <cfRule type="cellIs" dxfId="9174" priority="5092" operator="equal">
      <formula>"GANTI OFF "</formula>
    </cfRule>
  </conditionalFormatting>
  <conditionalFormatting sqref="F188">
    <cfRule type="cellIs" dxfId="9173" priority="5091" operator="equal">
      <formula>"Agenda : Visit Store"</formula>
    </cfRule>
  </conditionalFormatting>
  <conditionalFormatting sqref="F188">
    <cfRule type="cellIs" dxfId="9172" priority="5089" operator="equal">
      <formula>"Agenda : Visit Store"</formula>
    </cfRule>
    <cfRule type="cellIs" dxfId="9171" priority="5090" operator="equal">
      <formula>"Agenda : Visit Store"</formula>
    </cfRule>
  </conditionalFormatting>
  <conditionalFormatting sqref="F188">
    <cfRule type="cellIs" dxfId="9170" priority="5088" operator="equal">
      <formula>"Agenda : Membuat Report Visit Store"</formula>
    </cfRule>
  </conditionalFormatting>
  <conditionalFormatting sqref="F188">
    <cfRule type="cellIs" dxfId="9169" priority="5087" operator="equal">
      <formula>"Libur Nasional (Hari Lahir Pancasila)"</formula>
    </cfRule>
  </conditionalFormatting>
  <conditionalFormatting sqref="F188">
    <cfRule type="cellIs" dxfId="9168" priority="5083" operator="equal">
      <formula>"Agenda : Visit Store"</formula>
    </cfRule>
    <cfRule type="cellIs" dxfId="9167" priority="5084" operator="equal">
      <formula>"GANTI OFF NSO"</formula>
    </cfRule>
    <cfRule type="cellIs" dxfId="9166" priority="5085" operator="equal">
      <formula>"OFF"</formula>
    </cfRule>
    <cfRule type="cellIs" dxfId="9165" priority="5086" operator="equal">
      <formula>"CUTI"</formula>
    </cfRule>
  </conditionalFormatting>
  <conditionalFormatting sqref="F188">
    <cfRule type="cellIs" dxfId="9164" priority="5082" operator="equal">
      <formula>"GANTI OFF "</formula>
    </cfRule>
  </conditionalFormatting>
  <conditionalFormatting sqref="F188">
    <cfRule type="cellIs" dxfId="9163" priority="5081" operator="equal">
      <formula>"Agenda : Visit Store"</formula>
    </cfRule>
  </conditionalFormatting>
  <conditionalFormatting sqref="F188">
    <cfRule type="cellIs" dxfId="9162" priority="5079" operator="equal">
      <formula>"Agenda : Visit Store"</formula>
    </cfRule>
    <cfRule type="cellIs" dxfId="9161" priority="5080" operator="equal">
      <formula>"Agenda : Visit Store"</formula>
    </cfRule>
  </conditionalFormatting>
  <conditionalFormatting sqref="F188">
    <cfRule type="cellIs" dxfId="9160" priority="5078" operator="equal">
      <formula>"Agenda : Membuat Report Visit Store"</formula>
    </cfRule>
  </conditionalFormatting>
  <conditionalFormatting sqref="F188">
    <cfRule type="cellIs" dxfId="9159" priority="5077" operator="equal">
      <formula>"Libur Nasional (Tahun Baru Islam 1 Muharam 1448 Hijriah)"</formula>
    </cfRule>
  </conditionalFormatting>
  <conditionalFormatting sqref="F188">
    <cfRule type="cellIs" dxfId="9158" priority="5076" operator="equal">
      <formula>"Libur Nasional (Hari Lahir Pancasila)"</formula>
    </cfRule>
  </conditionalFormatting>
  <conditionalFormatting sqref="F188">
    <cfRule type="cellIs" dxfId="9157" priority="5072" operator="equal">
      <formula>"Agenda : Visit Store"</formula>
    </cfRule>
    <cfRule type="cellIs" dxfId="9156" priority="5073" operator="equal">
      <formula>"GANTI OFF NSO"</formula>
    </cfRule>
    <cfRule type="cellIs" dxfId="9155" priority="5074" operator="equal">
      <formula>"OFF"</formula>
    </cfRule>
    <cfRule type="cellIs" dxfId="9154" priority="5075" operator="equal">
      <formula>"CUTI"</formula>
    </cfRule>
  </conditionalFormatting>
  <conditionalFormatting sqref="F188">
    <cfRule type="cellIs" dxfId="9153" priority="5071" operator="equal">
      <formula>"GANTI OFF "</formula>
    </cfRule>
  </conditionalFormatting>
  <conditionalFormatting sqref="F190">
    <cfRule type="cellIs" dxfId="9152" priority="5070" operator="equal">
      <formula>"Libur Nasional (Hari Lahir Pancasila)"</formula>
    </cfRule>
  </conditionalFormatting>
  <conditionalFormatting sqref="F190">
    <cfRule type="cellIs" dxfId="9151" priority="5066" operator="equal">
      <formula>"Agenda : Visit Store"</formula>
    </cfRule>
    <cfRule type="cellIs" dxfId="9150" priority="5067" operator="equal">
      <formula>"GANTI OFF NSO"</formula>
    </cfRule>
    <cfRule type="cellIs" dxfId="9149" priority="5068" operator="equal">
      <formula>"OFF"</formula>
    </cfRule>
    <cfRule type="cellIs" dxfId="9148" priority="5069" operator="equal">
      <formula>"CUTI"</formula>
    </cfRule>
  </conditionalFormatting>
  <conditionalFormatting sqref="F190">
    <cfRule type="cellIs" dxfId="9147" priority="5065" operator="equal">
      <formula>"GANTI OFF "</formula>
    </cfRule>
  </conditionalFormatting>
  <conditionalFormatting sqref="F190">
    <cfRule type="cellIs" dxfId="9146" priority="5064" operator="equal">
      <formula>"Agenda : Visit Store"</formula>
    </cfRule>
  </conditionalFormatting>
  <conditionalFormatting sqref="F190">
    <cfRule type="cellIs" dxfId="9145" priority="5062" operator="equal">
      <formula>"Agenda : Visit Store"</formula>
    </cfRule>
    <cfRule type="cellIs" dxfId="9144" priority="5063" operator="equal">
      <formula>"Agenda : Visit Store"</formula>
    </cfRule>
  </conditionalFormatting>
  <conditionalFormatting sqref="F190">
    <cfRule type="cellIs" dxfId="9143" priority="5061" operator="equal">
      <formula>"Agenda : Membuat Report Visit Store"</formula>
    </cfRule>
  </conditionalFormatting>
  <conditionalFormatting sqref="F190">
    <cfRule type="cellIs" dxfId="9142" priority="5060" operator="equal">
      <formula>"Libur Nasional (Tahun Baru Islam 1 Muharam 1448 Hijriah)"</formula>
    </cfRule>
  </conditionalFormatting>
  <conditionalFormatting sqref="F190">
    <cfRule type="cellIs" dxfId="9141" priority="5059" operator="equal">
      <formula>"Libur Nasional (Hari Lahir Pancasila)"</formula>
    </cfRule>
  </conditionalFormatting>
  <conditionalFormatting sqref="F190">
    <cfRule type="cellIs" dxfId="9140" priority="5055" operator="equal">
      <formula>"Agenda : Visit Store"</formula>
    </cfRule>
    <cfRule type="cellIs" dxfId="9139" priority="5056" operator="equal">
      <formula>"GANTI OFF NSO"</formula>
    </cfRule>
    <cfRule type="cellIs" dxfId="9138" priority="5057" operator="equal">
      <formula>"OFF"</formula>
    </cfRule>
    <cfRule type="cellIs" dxfId="9137" priority="5058" operator="equal">
      <formula>"CUTI"</formula>
    </cfRule>
  </conditionalFormatting>
  <conditionalFormatting sqref="F190">
    <cfRule type="cellIs" dxfId="9136" priority="5054" operator="equal">
      <formula>"GANTI OFF "</formula>
    </cfRule>
  </conditionalFormatting>
  <conditionalFormatting sqref="F190">
    <cfRule type="cellIs" dxfId="9135" priority="5053" operator="equal">
      <formula>"Libur Nasional (Hari Lahir Pancasila)"</formula>
    </cfRule>
  </conditionalFormatting>
  <conditionalFormatting sqref="F190">
    <cfRule type="cellIs" dxfId="9134" priority="5049" operator="equal">
      <formula>"Agenda : Visit Store"</formula>
    </cfRule>
    <cfRule type="cellIs" dxfId="9133" priority="5050" operator="equal">
      <formula>"GANTI OFF NSO"</formula>
    </cfRule>
    <cfRule type="cellIs" dxfId="9132" priority="5051" operator="equal">
      <formula>"OFF"</formula>
    </cfRule>
    <cfRule type="cellIs" dxfId="9131" priority="5052" operator="equal">
      <formula>"CUTI"</formula>
    </cfRule>
  </conditionalFormatting>
  <conditionalFormatting sqref="F190">
    <cfRule type="cellIs" dxfId="9130" priority="5048" operator="equal">
      <formula>"GANTI OFF "</formula>
    </cfRule>
  </conditionalFormatting>
  <conditionalFormatting sqref="F195">
    <cfRule type="cellIs" dxfId="9129" priority="5031" operator="equal">
      <formula>"Agenda : Visit Store"</formula>
    </cfRule>
  </conditionalFormatting>
  <conditionalFormatting sqref="F195">
    <cfRule type="cellIs" dxfId="9128" priority="5029" operator="equal">
      <formula>"Agenda : Visit Store"</formula>
    </cfRule>
    <cfRule type="cellIs" dxfId="9127" priority="5030" operator="equal">
      <formula>"Agenda : Visit Store"</formula>
    </cfRule>
  </conditionalFormatting>
  <conditionalFormatting sqref="F195">
    <cfRule type="cellIs" dxfId="9126" priority="5028" operator="equal">
      <formula>"Agenda : Membuat Report Visit Store"</formula>
    </cfRule>
  </conditionalFormatting>
  <conditionalFormatting sqref="F195">
    <cfRule type="cellIs" dxfId="9125" priority="5027" operator="equal">
      <formula>"Libur Nasional (Hari Lahir Pancasila)"</formula>
    </cfRule>
  </conditionalFormatting>
  <conditionalFormatting sqref="F195">
    <cfRule type="cellIs" dxfId="9124" priority="5023" operator="equal">
      <formula>"Agenda : Visit Store"</formula>
    </cfRule>
    <cfRule type="cellIs" dxfId="9123" priority="5024" operator="equal">
      <formula>"GANTI OFF NSO"</formula>
    </cfRule>
    <cfRule type="cellIs" dxfId="9122" priority="5025" operator="equal">
      <formula>"OFF"</formula>
    </cfRule>
    <cfRule type="cellIs" dxfId="9121" priority="5026" operator="equal">
      <formula>"CUTI"</formula>
    </cfRule>
  </conditionalFormatting>
  <conditionalFormatting sqref="F195">
    <cfRule type="cellIs" dxfId="9120" priority="5022" operator="equal">
      <formula>"GANTI OFF "</formula>
    </cfRule>
  </conditionalFormatting>
  <conditionalFormatting sqref="F195">
    <cfRule type="cellIs" dxfId="9119" priority="5021" operator="equal">
      <formula>"Agenda : Visit Store"</formula>
    </cfRule>
  </conditionalFormatting>
  <conditionalFormatting sqref="F195">
    <cfRule type="cellIs" dxfId="9118" priority="5019" operator="equal">
      <formula>"Agenda : Visit Store"</formula>
    </cfRule>
    <cfRule type="cellIs" dxfId="9117" priority="5020" operator="equal">
      <formula>"Agenda : Visit Store"</formula>
    </cfRule>
  </conditionalFormatting>
  <conditionalFormatting sqref="F195">
    <cfRule type="cellIs" dxfId="9116" priority="5018" operator="equal">
      <formula>"Agenda : Membuat Report Visit Store"</formula>
    </cfRule>
  </conditionalFormatting>
  <conditionalFormatting sqref="F195">
    <cfRule type="cellIs" dxfId="9115" priority="5017" operator="equal">
      <formula>"Libur Nasional (Tahun Baru Islam 1 Muharam 1448 Hijriah)"</formula>
    </cfRule>
  </conditionalFormatting>
  <conditionalFormatting sqref="F195">
    <cfRule type="cellIs" dxfId="9114" priority="5016" operator="equal">
      <formula>"Libur Nasional (Hari Lahir Pancasila)"</formula>
    </cfRule>
  </conditionalFormatting>
  <conditionalFormatting sqref="F195">
    <cfRule type="cellIs" dxfId="9113" priority="5012" operator="equal">
      <formula>"Agenda : Visit Store"</formula>
    </cfRule>
    <cfRule type="cellIs" dxfId="9112" priority="5013" operator="equal">
      <formula>"GANTI OFF NSO"</formula>
    </cfRule>
    <cfRule type="cellIs" dxfId="9111" priority="5014" operator="equal">
      <formula>"OFF"</formula>
    </cfRule>
    <cfRule type="cellIs" dxfId="9110" priority="5015" operator="equal">
      <formula>"CUTI"</formula>
    </cfRule>
  </conditionalFormatting>
  <conditionalFormatting sqref="F195">
    <cfRule type="cellIs" dxfId="9109" priority="5011" operator="equal">
      <formula>"GANTI OFF "</formula>
    </cfRule>
  </conditionalFormatting>
  <conditionalFormatting sqref="F196">
    <cfRule type="cellIs" dxfId="9108" priority="5010" operator="equal">
      <formula>"Libur Nasional (Hari Lahir Pancasila)"</formula>
    </cfRule>
  </conditionalFormatting>
  <conditionalFormatting sqref="F196">
    <cfRule type="cellIs" dxfId="9107" priority="5006" operator="equal">
      <formula>"Agenda : Visit Store"</formula>
    </cfRule>
    <cfRule type="cellIs" dxfId="9106" priority="5007" operator="equal">
      <formula>"GANTI OFF NSO"</formula>
    </cfRule>
    <cfRule type="cellIs" dxfId="9105" priority="5008" operator="equal">
      <formula>"OFF"</formula>
    </cfRule>
    <cfRule type="cellIs" dxfId="9104" priority="5009" operator="equal">
      <formula>"CUTI"</formula>
    </cfRule>
  </conditionalFormatting>
  <conditionalFormatting sqref="F196">
    <cfRule type="cellIs" dxfId="9103" priority="5005" operator="equal">
      <formula>"GANTI OFF "</formula>
    </cfRule>
  </conditionalFormatting>
  <conditionalFormatting sqref="F196">
    <cfRule type="cellIs" dxfId="9102" priority="5004" operator="equal">
      <formula>"Agenda : Visit Store"</formula>
    </cfRule>
  </conditionalFormatting>
  <conditionalFormatting sqref="F196">
    <cfRule type="cellIs" dxfId="9101" priority="5002" operator="equal">
      <formula>"Agenda : Visit Store"</formula>
    </cfRule>
    <cfRule type="cellIs" dxfId="9100" priority="5003" operator="equal">
      <formula>"Agenda : Visit Store"</formula>
    </cfRule>
  </conditionalFormatting>
  <conditionalFormatting sqref="F196">
    <cfRule type="cellIs" dxfId="9099" priority="5001" operator="equal">
      <formula>"Agenda : Membuat Report Visit Store"</formula>
    </cfRule>
  </conditionalFormatting>
  <conditionalFormatting sqref="F196">
    <cfRule type="cellIs" dxfId="9098" priority="5000" operator="equal">
      <formula>"Libur Nasional (Tahun Baru Islam 1 Muharam 1448 Hijriah)"</formula>
    </cfRule>
  </conditionalFormatting>
  <conditionalFormatting sqref="F196">
    <cfRule type="cellIs" dxfId="9097" priority="4999" operator="equal">
      <formula>"Libur Nasional (Hari Lahir Pancasila)"</formula>
    </cfRule>
  </conditionalFormatting>
  <conditionalFormatting sqref="F196">
    <cfRule type="cellIs" dxfId="9096" priority="4995" operator="equal">
      <formula>"Agenda : Visit Store"</formula>
    </cfRule>
    <cfRule type="cellIs" dxfId="9095" priority="4996" operator="equal">
      <formula>"GANTI OFF NSO"</formula>
    </cfRule>
    <cfRule type="cellIs" dxfId="9094" priority="4997" operator="equal">
      <formula>"OFF"</formula>
    </cfRule>
    <cfRule type="cellIs" dxfId="9093" priority="4998" operator="equal">
      <formula>"CUTI"</formula>
    </cfRule>
  </conditionalFormatting>
  <conditionalFormatting sqref="F196">
    <cfRule type="cellIs" dxfId="9092" priority="4994" operator="equal">
      <formula>"GANTI OFF "</formula>
    </cfRule>
  </conditionalFormatting>
  <conditionalFormatting sqref="F196">
    <cfRule type="cellIs" dxfId="9091" priority="4993" operator="equal">
      <formula>"Libur Nasional (Hari Lahir Pancasila)"</formula>
    </cfRule>
  </conditionalFormatting>
  <conditionalFormatting sqref="F196">
    <cfRule type="cellIs" dxfId="9090" priority="4989" operator="equal">
      <formula>"Agenda : Visit Store"</formula>
    </cfRule>
    <cfRule type="cellIs" dxfId="9089" priority="4990" operator="equal">
      <formula>"GANTI OFF NSO"</formula>
    </cfRule>
    <cfRule type="cellIs" dxfId="9088" priority="4991" operator="equal">
      <formula>"OFF"</formula>
    </cfRule>
    <cfRule type="cellIs" dxfId="9087" priority="4992" operator="equal">
      <formula>"CUTI"</formula>
    </cfRule>
  </conditionalFormatting>
  <conditionalFormatting sqref="F196">
    <cfRule type="cellIs" dxfId="9086" priority="4988" operator="equal">
      <formula>"GANTI OFF "</formula>
    </cfRule>
  </conditionalFormatting>
  <conditionalFormatting sqref="F195">
    <cfRule type="cellIs" dxfId="9085" priority="4987" operator="equal">
      <formula>"Agenda : Visit Store"</formula>
    </cfRule>
  </conditionalFormatting>
  <conditionalFormatting sqref="F195">
    <cfRule type="cellIs" dxfId="9084" priority="4985" operator="equal">
      <formula>"Agenda : Visit Store"</formula>
    </cfRule>
    <cfRule type="cellIs" dxfId="9083" priority="4986" operator="equal">
      <formula>"Agenda : Visit Store"</formula>
    </cfRule>
  </conditionalFormatting>
  <conditionalFormatting sqref="F195">
    <cfRule type="cellIs" dxfId="9082" priority="4984" operator="equal">
      <formula>"Agenda : Membuat Report Visit Store"</formula>
    </cfRule>
  </conditionalFormatting>
  <conditionalFormatting sqref="F195">
    <cfRule type="cellIs" dxfId="9081" priority="4983" operator="equal">
      <formula>"Libur Nasional (Hari Lahir Pancasila)"</formula>
    </cfRule>
  </conditionalFormatting>
  <conditionalFormatting sqref="F195">
    <cfRule type="cellIs" dxfId="9080" priority="4979" operator="equal">
      <formula>"Agenda : Visit Store"</formula>
    </cfRule>
    <cfRule type="cellIs" dxfId="9079" priority="4980" operator="equal">
      <formula>"GANTI OFF NSO"</formula>
    </cfRule>
    <cfRule type="cellIs" dxfId="9078" priority="4981" operator="equal">
      <formula>"OFF"</formula>
    </cfRule>
    <cfRule type="cellIs" dxfId="9077" priority="4982" operator="equal">
      <formula>"CUTI"</formula>
    </cfRule>
  </conditionalFormatting>
  <conditionalFormatting sqref="F195">
    <cfRule type="cellIs" dxfId="9076" priority="4978" operator="equal">
      <formula>"GANTI OFF "</formula>
    </cfRule>
  </conditionalFormatting>
  <conditionalFormatting sqref="F195">
    <cfRule type="cellIs" dxfId="9075" priority="4977" operator="equal">
      <formula>"Agenda : Visit Store"</formula>
    </cfRule>
  </conditionalFormatting>
  <conditionalFormatting sqref="F195">
    <cfRule type="cellIs" dxfId="9074" priority="4975" operator="equal">
      <formula>"Agenda : Visit Store"</formula>
    </cfRule>
    <cfRule type="cellIs" dxfId="9073" priority="4976" operator="equal">
      <formula>"Agenda : Visit Store"</formula>
    </cfRule>
  </conditionalFormatting>
  <conditionalFormatting sqref="F195">
    <cfRule type="cellIs" dxfId="9072" priority="4974" operator="equal">
      <formula>"Agenda : Membuat Report Visit Store"</formula>
    </cfRule>
  </conditionalFormatting>
  <conditionalFormatting sqref="F195">
    <cfRule type="cellIs" dxfId="9071" priority="4973" operator="equal">
      <formula>"Libur Nasional (Tahun Baru Islam 1 Muharam 1448 Hijriah)"</formula>
    </cfRule>
  </conditionalFormatting>
  <conditionalFormatting sqref="F195">
    <cfRule type="cellIs" dxfId="9070" priority="4972" operator="equal">
      <formula>"Libur Nasional (Hari Lahir Pancasila)"</formula>
    </cfRule>
  </conditionalFormatting>
  <conditionalFormatting sqref="F195">
    <cfRule type="cellIs" dxfId="9069" priority="4968" operator="equal">
      <formula>"Agenda : Visit Store"</formula>
    </cfRule>
    <cfRule type="cellIs" dxfId="9068" priority="4969" operator="equal">
      <formula>"GANTI OFF NSO"</formula>
    </cfRule>
    <cfRule type="cellIs" dxfId="9067" priority="4970" operator="equal">
      <formula>"OFF"</formula>
    </cfRule>
    <cfRule type="cellIs" dxfId="9066" priority="4971" operator="equal">
      <formula>"CUTI"</formula>
    </cfRule>
  </conditionalFormatting>
  <conditionalFormatting sqref="F195">
    <cfRule type="cellIs" dxfId="9065" priority="4967" operator="equal">
      <formula>"GANTI OFF "</formula>
    </cfRule>
  </conditionalFormatting>
  <conditionalFormatting sqref="F196">
    <cfRule type="cellIs" dxfId="9064" priority="4966" operator="equal">
      <formula>"Agenda : Visit Store"</formula>
    </cfRule>
  </conditionalFormatting>
  <conditionalFormatting sqref="F196">
    <cfRule type="cellIs" dxfId="9063" priority="4964" operator="equal">
      <formula>"Agenda : Visit Store"</formula>
    </cfRule>
    <cfRule type="cellIs" dxfId="9062" priority="4965" operator="equal">
      <formula>"Agenda : Visit Store"</formula>
    </cfRule>
  </conditionalFormatting>
  <conditionalFormatting sqref="F196">
    <cfRule type="cellIs" dxfId="9061" priority="4963" operator="equal">
      <formula>"Agenda : Membuat Report Visit Store"</formula>
    </cfRule>
  </conditionalFormatting>
  <conditionalFormatting sqref="F196">
    <cfRule type="cellIs" dxfId="9060" priority="4962" operator="equal">
      <formula>"Libur Nasional (Hari Lahir Pancasila)"</formula>
    </cfRule>
  </conditionalFormatting>
  <conditionalFormatting sqref="F196">
    <cfRule type="cellIs" dxfId="9059" priority="4958" operator="equal">
      <formula>"Agenda : Visit Store"</formula>
    </cfRule>
    <cfRule type="cellIs" dxfId="9058" priority="4959" operator="equal">
      <formula>"GANTI OFF NSO"</formula>
    </cfRule>
    <cfRule type="cellIs" dxfId="9057" priority="4960" operator="equal">
      <formula>"OFF"</formula>
    </cfRule>
    <cfRule type="cellIs" dxfId="9056" priority="4961" operator="equal">
      <formula>"CUTI"</formula>
    </cfRule>
  </conditionalFormatting>
  <conditionalFormatting sqref="F196">
    <cfRule type="cellIs" dxfId="9055" priority="4957" operator="equal">
      <formula>"GANTI OFF "</formula>
    </cfRule>
  </conditionalFormatting>
  <conditionalFormatting sqref="F196">
    <cfRule type="cellIs" dxfId="9054" priority="4956" operator="equal">
      <formula>"Agenda : Visit Store"</formula>
    </cfRule>
  </conditionalFormatting>
  <conditionalFormatting sqref="F196">
    <cfRule type="cellIs" dxfId="9053" priority="4954" operator="equal">
      <formula>"Agenda : Visit Store"</formula>
    </cfRule>
    <cfRule type="cellIs" dxfId="9052" priority="4955" operator="equal">
      <formula>"Agenda : Visit Store"</formula>
    </cfRule>
  </conditionalFormatting>
  <conditionalFormatting sqref="F196">
    <cfRule type="cellIs" dxfId="9051" priority="4953" operator="equal">
      <formula>"Agenda : Membuat Report Visit Store"</formula>
    </cfRule>
  </conditionalFormatting>
  <conditionalFormatting sqref="F196">
    <cfRule type="cellIs" dxfId="9050" priority="4952" operator="equal">
      <formula>"Libur Nasional (Tahun Baru Islam 1 Muharam 1448 Hijriah)"</formula>
    </cfRule>
  </conditionalFormatting>
  <conditionalFormatting sqref="F196">
    <cfRule type="cellIs" dxfId="9049" priority="4951" operator="equal">
      <formula>"Libur Nasional (Hari Lahir Pancasila)"</formula>
    </cfRule>
  </conditionalFormatting>
  <conditionalFormatting sqref="F196">
    <cfRule type="cellIs" dxfId="9048" priority="4947" operator="equal">
      <formula>"Agenda : Visit Store"</formula>
    </cfRule>
    <cfRule type="cellIs" dxfId="9047" priority="4948" operator="equal">
      <formula>"GANTI OFF NSO"</formula>
    </cfRule>
    <cfRule type="cellIs" dxfId="9046" priority="4949" operator="equal">
      <formula>"OFF"</formula>
    </cfRule>
    <cfRule type="cellIs" dxfId="9045" priority="4950" operator="equal">
      <formula>"CUTI"</formula>
    </cfRule>
  </conditionalFormatting>
  <conditionalFormatting sqref="F196">
    <cfRule type="cellIs" dxfId="9044" priority="4946" operator="equal">
      <formula>"GANTI OFF "</formula>
    </cfRule>
  </conditionalFormatting>
  <conditionalFormatting sqref="F197">
    <cfRule type="cellIs" dxfId="9043" priority="4945" operator="equal">
      <formula>"Libur Nasional (Hari Lahir Pancasila)"</formula>
    </cfRule>
  </conditionalFormatting>
  <conditionalFormatting sqref="F197">
    <cfRule type="cellIs" dxfId="9042" priority="4941" operator="equal">
      <formula>"Agenda : Visit Store"</formula>
    </cfRule>
    <cfRule type="cellIs" dxfId="9041" priority="4942" operator="equal">
      <formula>"GANTI OFF NSO"</formula>
    </cfRule>
    <cfRule type="cellIs" dxfId="9040" priority="4943" operator="equal">
      <formula>"OFF"</formula>
    </cfRule>
    <cfRule type="cellIs" dxfId="9039" priority="4944" operator="equal">
      <formula>"CUTI"</formula>
    </cfRule>
  </conditionalFormatting>
  <conditionalFormatting sqref="F197">
    <cfRule type="cellIs" dxfId="9038" priority="4940" operator="equal">
      <formula>"GANTI OFF "</formula>
    </cfRule>
  </conditionalFormatting>
  <conditionalFormatting sqref="F197">
    <cfRule type="cellIs" dxfId="9037" priority="4939" operator="equal">
      <formula>"Agenda : Visit Store"</formula>
    </cfRule>
  </conditionalFormatting>
  <conditionalFormatting sqref="F197">
    <cfRule type="cellIs" dxfId="9036" priority="4937" operator="equal">
      <formula>"Agenda : Visit Store"</formula>
    </cfRule>
    <cfRule type="cellIs" dxfId="9035" priority="4938" operator="equal">
      <formula>"Agenda : Visit Store"</formula>
    </cfRule>
  </conditionalFormatting>
  <conditionalFormatting sqref="F197">
    <cfRule type="cellIs" dxfId="9034" priority="4936" operator="equal">
      <formula>"Agenda : Membuat Report Visit Store"</formula>
    </cfRule>
  </conditionalFormatting>
  <conditionalFormatting sqref="F197">
    <cfRule type="cellIs" dxfId="9033" priority="4935" operator="equal">
      <formula>"Libur Nasional (Tahun Baru Islam 1 Muharam 1448 Hijriah)"</formula>
    </cfRule>
  </conditionalFormatting>
  <conditionalFormatting sqref="F197">
    <cfRule type="cellIs" dxfId="9032" priority="4934" operator="equal">
      <formula>"Libur Nasional (Hari Lahir Pancasila)"</formula>
    </cfRule>
  </conditionalFormatting>
  <conditionalFormatting sqref="F197">
    <cfRule type="cellIs" dxfId="9031" priority="4930" operator="equal">
      <formula>"Agenda : Visit Store"</formula>
    </cfRule>
    <cfRule type="cellIs" dxfId="9030" priority="4931" operator="equal">
      <formula>"GANTI OFF NSO"</formula>
    </cfRule>
    <cfRule type="cellIs" dxfId="9029" priority="4932" operator="equal">
      <formula>"OFF"</formula>
    </cfRule>
    <cfRule type="cellIs" dxfId="9028" priority="4933" operator="equal">
      <formula>"CUTI"</formula>
    </cfRule>
  </conditionalFormatting>
  <conditionalFormatting sqref="F197">
    <cfRule type="cellIs" dxfId="9027" priority="4929" operator="equal">
      <formula>"GANTI OFF "</formula>
    </cfRule>
  </conditionalFormatting>
  <conditionalFormatting sqref="F197">
    <cfRule type="cellIs" dxfId="9026" priority="4928" operator="equal">
      <formula>"Libur Nasional (Hari Lahir Pancasila)"</formula>
    </cfRule>
  </conditionalFormatting>
  <conditionalFormatting sqref="F197">
    <cfRule type="cellIs" dxfId="9025" priority="4924" operator="equal">
      <formula>"Agenda : Visit Store"</formula>
    </cfRule>
    <cfRule type="cellIs" dxfId="9024" priority="4925" operator="equal">
      <formula>"GANTI OFF NSO"</formula>
    </cfRule>
    <cfRule type="cellIs" dxfId="9023" priority="4926" operator="equal">
      <formula>"OFF"</formula>
    </cfRule>
    <cfRule type="cellIs" dxfId="9022" priority="4927" operator="equal">
      <formula>"CUTI"</formula>
    </cfRule>
  </conditionalFormatting>
  <conditionalFormatting sqref="F197">
    <cfRule type="cellIs" dxfId="9021" priority="4923" operator="equal">
      <formula>"GANTI OFF "</formula>
    </cfRule>
  </conditionalFormatting>
  <conditionalFormatting sqref="F198">
    <cfRule type="cellIs" dxfId="9020" priority="4879" operator="equal">
      <formula>"CUTI"</formula>
    </cfRule>
    <cfRule type="cellIs" dxfId="9019" priority="4880" operator="equal">
      <formula>"OFF"</formula>
    </cfRule>
  </conditionalFormatting>
  <conditionalFormatting sqref="F198">
    <cfRule type="cellIs" dxfId="9018" priority="4878" operator="equal">
      <formula>"GANTI OFF NSO"</formula>
    </cfRule>
  </conditionalFormatting>
  <conditionalFormatting sqref="F198">
    <cfRule type="cellIs" dxfId="9017" priority="4877" operator="equal">
      <formula>"Agenda : Visit Store"</formula>
    </cfRule>
  </conditionalFormatting>
  <conditionalFormatting sqref="F198">
    <cfRule type="cellIs" dxfId="9016" priority="4876" operator="equal">
      <formula>"Libur Nasional (Hari Lahir Pancasila)"</formula>
    </cfRule>
  </conditionalFormatting>
  <conditionalFormatting sqref="F198">
    <cfRule type="cellIs" dxfId="9015" priority="4872" operator="equal">
      <formula>"Agenda : Visit Store"</formula>
    </cfRule>
    <cfRule type="cellIs" dxfId="9014" priority="4873" operator="equal">
      <formula>"GANTI OFF NSO"</formula>
    </cfRule>
    <cfRule type="cellIs" dxfId="9013" priority="4874" operator="equal">
      <formula>"OFF"</formula>
    </cfRule>
    <cfRule type="cellIs" dxfId="9012" priority="4875" operator="equal">
      <formula>"CUTI"</formula>
    </cfRule>
  </conditionalFormatting>
  <conditionalFormatting sqref="F198">
    <cfRule type="cellIs" dxfId="9011" priority="4871" operator="equal">
      <formula>"GANTI OFF "</formula>
    </cfRule>
  </conditionalFormatting>
  <conditionalFormatting sqref="F198">
    <cfRule type="cellIs" dxfId="9010" priority="4870" operator="equal">
      <formula>"Agenda : Visit Store"</formula>
    </cfRule>
  </conditionalFormatting>
  <conditionalFormatting sqref="F198">
    <cfRule type="cellIs" dxfId="9009" priority="4868" operator="equal">
      <formula>"Agenda : Visit Store"</formula>
    </cfRule>
    <cfRule type="cellIs" dxfId="9008" priority="4869" operator="equal">
      <formula>"Agenda : Visit Store"</formula>
    </cfRule>
  </conditionalFormatting>
  <conditionalFormatting sqref="F198">
    <cfRule type="cellIs" dxfId="9007" priority="4867" operator="equal">
      <formula>"Agenda : Membuat Report Visit Store"</formula>
    </cfRule>
  </conditionalFormatting>
  <conditionalFormatting sqref="F212">
    <cfRule type="cellIs" dxfId="9006" priority="4865" operator="equal">
      <formula>"CUTI"</formula>
    </cfRule>
    <cfRule type="cellIs" dxfId="9005" priority="4866" operator="equal">
      <formula>"OFF"</formula>
    </cfRule>
  </conditionalFormatting>
  <conditionalFormatting sqref="F212">
    <cfRule type="cellIs" dxfId="9004" priority="4864" operator="equal">
      <formula>"GANTI OFF NSO"</formula>
    </cfRule>
  </conditionalFormatting>
  <conditionalFormatting sqref="F212">
    <cfRule type="cellIs" dxfId="9003" priority="4863" operator="equal">
      <formula>"Agenda : Visit Store"</formula>
    </cfRule>
  </conditionalFormatting>
  <conditionalFormatting sqref="F212">
    <cfRule type="cellIs" dxfId="9002" priority="4862" operator="equal">
      <formula>"Libur Nasional (Hari Lahir Pancasila)"</formula>
    </cfRule>
  </conditionalFormatting>
  <conditionalFormatting sqref="F212">
    <cfRule type="cellIs" dxfId="9001" priority="4858" operator="equal">
      <formula>"Agenda : Visit Store"</formula>
    </cfRule>
    <cfRule type="cellIs" dxfId="9000" priority="4859" operator="equal">
      <formula>"GANTI OFF NSO"</formula>
    </cfRule>
    <cfRule type="cellIs" dxfId="8999" priority="4860" operator="equal">
      <formula>"OFF"</formula>
    </cfRule>
    <cfRule type="cellIs" dxfId="8998" priority="4861" operator="equal">
      <formula>"CUTI"</formula>
    </cfRule>
  </conditionalFormatting>
  <conditionalFormatting sqref="F212">
    <cfRule type="cellIs" dxfId="8997" priority="4857" operator="equal">
      <formula>"GANTI OFF "</formula>
    </cfRule>
  </conditionalFormatting>
  <conditionalFormatting sqref="F212">
    <cfRule type="cellIs" dxfId="8996" priority="4856" operator="equal">
      <formula>"Agenda : Visit Store"</formula>
    </cfRule>
  </conditionalFormatting>
  <conditionalFormatting sqref="F212">
    <cfRule type="cellIs" dxfId="8995" priority="4854" operator="equal">
      <formula>"Agenda : Visit Store"</formula>
    </cfRule>
    <cfRule type="cellIs" dxfId="8994" priority="4855" operator="equal">
      <formula>"Agenda : Visit Store"</formula>
    </cfRule>
  </conditionalFormatting>
  <conditionalFormatting sqref="F212">
    <cfRule type="cellIs" dxfId="8993" priority="4853" operator="equal">
      <formula>"Agenda : Membuat Report Visit Store"</formula>
    </cfRule>
  </conditionalFormatting>
  <conditionalFormatting sqref="F220">
    <cfRule type="cellIs" dxfId="8992" priority="4823" operator="equal">
      <formula>"CUTI"</formula>
    </cfRule>
    <cfRule type="cellIs" dxfId="8991" priority="4824" operator="equal">
      <formula>"OFF"</formula>
    </cfRule>
  </conditionalFormatting>
  <conditionalFormatting sqref="F220">
    <cfRule type="cellIs" dxfId="8990" priority="4822" operator="equal">
      <formula>"GANTI OFF NSO"</formula>
    </cfRule>
  </conditionalFormatting>
  <conditionalFormatting sqref="F220">
    <cfRule type="cellIs" dxfId="8989" priority="4821" operator="equal">
      <formula>"Agenda : Visit Store"</formula>
    </cfRule>
  </conditionalFormatting>
  <conditionalFormatting sqref="F220">
    <cfRule type="cellIs" dxfId="8988" priority="4820" operator="equal">
      <formula>"Libur Nasional (Hari Lahir Pancasila)"</formula>
    </cfRule>
  </conditionalFormatting>
  <conditionalFormatting sqref="F220">
    <cfRule type="cellIs" dxfId="8987" priority="4816" operator="equal">
      <formula>"Agenda : Visit Store"</formula>
    </cfRule>
    <cfRule type="cellIs" dxfId="8986" priority="4817" operator="equal">
      <formula>"GANTI OFF NSO"</formula>
    </cfRule>
    <cfRule type="cellIs" dxfId="8985" priority="4818" operator="equal">
      <formula>"OFF"</formula>
    </cfRule>
    <cfRule type="cellIs" dxfId="8984" priority="4819" operator="equal">
      <formula>"CUTI"</formula>
    </cfRule>
  </conditionalFormatting>
  <conditionalFormatting sqref="F220">
    <cfRule type="cellIs" dxfId="8983" priority="4815" operator="equal">
      <formula>"GANTI OFF "</formula>
    </cfRule>
  </conditionalFormatting>
  <conditionalFormatting sqref="F220">
    <cfRule type="cellIs" dxfId="8982" priority="4814" operator="equal">
      <formula>"Agenda : Visit Store"</formula>
    </cfRule>
  </conditionalFormatting>
  <conditionalFormatting sqref="F220">
    <cfRule type="cellIs" dxfId="8981" priority="4812" operator="equal">
      <formula>"Agenda : Visit Store"</formula>
    </cfRule>
    <cfRule type="cellIs" dxfId="8980" priority="4813" operator="equal">
      <formula>"Agenda : Visit Store"</formula>
    </cfRule>
  </conditionalFormatting>
  <conditionalFormatting sqref="F220">
    <cfRule type="cellIs" dxfId="8979" priority="4811" operator="equal">
      <formula>"Agenda : Membuat Report Visit Store"</formula>
    </cfRule>
  </conditionalFormatting>
  <conditionalFormatting sqref="F221">
    <cfRule type="cellIs" dxfId="8978" priority="4773" operator="equal">
      <formula>"Agenda : Visit Store"</formula>
    </cfRule>
  </conditionalFormatting>
  <conditionalFormatting sqref="F221">
    <cfRule type="cellIs" dxfId="8977" priority="4771" operator="equal">
      <formula>"Agenda : Visit Store"</formula>
    </cfRule>
    <cfRule type="cellIs" dxfId="8976" priority="4772" operator="equal">
      <formula>"Agenda : Visit Store"</formula>
    </cfRule>
  </conditionalFormatting>
  <conditionalFormatting sqref="F221">
    <cfRule type="cellIs" dxfId="8975" priority="4770" operator="equal">
      <formula>"Agenda : Membuat Report Visit Store"</formula>
    </cfRule>
  </conditionalFormatting>
  <conditionalFormatting sqref="F221">
    <cfRule type="cellIs" dxfId="8974" priority="4769" operator="equal">
      <formula>"Libur Nasional (Hari Lahir Pancasila)"</formula>
    </cfRule>
  </conditionalFormatting>
  <conditionalFormatting sqref="F221">
    <cfRule type="cellIs" dxfId="8973" priority="4765" operator="equal">
      <formula>"Agenda : Visit Store"</formula>
    </cfRule>
    <cfRule type="cellIs" dxfId="8972" priority="4766" operator="equal">
      <formula>"GANTI OFF NSO"</formula>
    </cfRule>
    <cfRule type="cellIs" dxfId="8971" priority="4767" operator="equal">
      <formula>"OFF"</formula>
    </cfRule>
    <cfRule type="cellIs" dxfId="8970" priority="4768" operator="equal">
      <formula>"CUTI"</formula>
    </cfRule>
  </conditionalFormatting>
  <conditionalFormatting sqref="F221">
    <cfRule type="cellIs" dxfId="8969" priority="4764" operator="equal">
      <formula>"GANTI OFF "</formula>
    </cfRule>
  </conditionalFormatting>
  <conditionalFormatting sqref="F221">
    <cfRule type="cellIs" dxfId="8968" priority="4763" operator="equal">
      <formula>"Agenda : Visit Store"</formula>
    </cfRule>
  </conditionalFormatting>
  <conditionalFormatting sqref="F221">
    <cfRule type="cellIs" dxfId="8967" priority="4761" operator="equal">
      <formula>"Agenda : Visit Store"</formula>
    </cfRule>
    <cfRule type="cellIs" dxfId="8966" priority="4762" operator="equal">
      <formula>"Agenda : Visit Store"</formula>
    </cfRule>
  </conditionalFormatting>
  <conditionalFormatting sqref="F221">
    <cfRule type="cellIs" dxfId="8965" priority="4760" operator="equal">
      <formula>"Agenda : Membuat Report Visit Store"</formula>
    </cfRule>
  </conditionalFormatting>
  <conditionalFormatting sqref="F221">
    <cfRule type="cellIs" dxfId="8964" priority="4759" operator="equal">
      <formula>"Libur Nasional (Tahun Baru Islam 1 Muharam 1448 Hijriah)"</formula>
    </cfRule>
  </conditionalFormatting>
  <conditionalFormatting sqref="F221">
    <cfRule type="cellIs" dxfId="8963" priority="4758" operator="equal">
      <formula>"Libur Nasional (Hari Lahir Pancasila)"</formula>
    </cfRule>
  </conditionalFormatting>
  <conditionalFormatting sqref="F221">
    <cfRule type="cellIs" dxfId="8962" priority="4754" operator="equal">
      <formula>"Agenda : Visit Store"</formula>
    </cfRule>
    <cfRule type="cellIs" dxfId="8961" priority="4755" operator="equal">
      <formula>"GANTI OFF NSO"</formula>
    </cfRule>
    <cfRule type="cellIs" dxfId="8960" priority="4756" operator="equal">
      <formula>"OFF"</formula>
    </cfRule>
    <cfRule type="cellIs" dxfId="8959" priority="4757" operator="equal">
      <formula>"CUTI"</formula>
    </cfRule>
  </conditionalFormatting>
  <conditionalFormatting sqref="F221">
    <cfRule type="cellIs" dxfId="8958" priority="4753" operator="equal">
      <formula>"GANTI OFF "</formula>
    </cfRule>
  </conditionalFormatting>
  <conditionalFormatting sqref="F221">
    <cfRule type="cellIs" dxfId="8957" priority="4752" operator="equal">
      <formula>"Libur Nasional (Hari Lahir Pancasila)"</formula>
    </cfRule>
  </conditionalFormatting>
  <conditionalFormatting sqref="F221">
    <cfRule type="cellIs" dxfId="8956" priority="4748" operator="equal">
      <formula>"Agenda : Visit Store"</formula>
    </cfRule>
    <cfRule type="cellIs" dxfId="8955" priority="4749" operator="equal">
      <formula>"GANTI OFF NSO"</formula>
    </cfRule>
    <cfRule type="cellIs" dxfId="8954" priority="4750" operator="equal">
      <formula>"OFF"</formula>
    </cfRule>
    <cfRule type="cellIs" dxfId="8953" priority="4751" operator="equal">
      <formula>"CUTI"</formula>
    </cfRule>
  </conditionalFormatting>
  <conditionalFormatting sqref="F221">
    <cfRule type="cellIs" dxfId="8952" priority="4747" operator="equal">
      <formula>"GANTI OFF "</formula>
    </cfRule>
  </conditionalFormatting>
  <conditionalFormatting sqref="F221">
    <cfRule type="cellIs" dxfId="8951" priority="4746" operator="equal">
      <formula>"Libur Nasional (Hari Lahir Pancasila)"</formula>
    </cfRule>
  </conditionalFormatting>
  <conditionalFormatting sqref="F221">
    <cfRule type="cellIs" dxfId="8950" priority="4742" operator="equal">
      <formula>"Agenda : Visit Store"</formula>
    </cfRule>
    <cfRule type="cellIs" dxfId="8949" priority="4743" operator="equal">
      <formula>"GANTI OFF NSO"</formula>
    </cfRule>
    <cfRule type="cellIs" dxfId="8948" priority="4744" operator="equal">
      <formula>"OFF"</formula>
    </cfRule>
    <cfRule type="cellIs" dxfId="8947" priority="4745" operator="equal">
      <formula>"CUTI"</formula>
    </cfRule>
  </conditionalFormatting>
  <conditionalFormatting sqref="F221">
    <cfRule type="cellIs" dxfId="8946" priority="4741" operator="equal">
      <formula>"GANTI OFF "</formula>
    </cfRule>
  </conditionalFormatting>
  <conditionalFormatting sqref="F221">
    <cfRule type="cellIs" dxfId="8945" priority="4740" operator="equal">
      <formula>"Agenda : Visit Store"</formula>
    </cfRule>
  </conditionalFormatting>
  <conditionalFormatting sqref="F221">
    <cfRule type="cellIs" dxfId="8944" priority="4738" operator="equal">
      <formula>"Agenda : Visit Store"</formula>
    </cfRule>
    <cfRule type="cellIs" dxfId="8943" priority="4739" operator="equal">
      <formula>"Agenda : Visit Store"</formula>
    </cfRule>
  </conditionalFormatting>
  <conditionalFormatting sqref="F221">
    <cfRule type="cellIs" dxfId="8942" priority="4737" operator="equal">
      <formula>"Agenda : Membuat Report Visit Store"</formula>
    </cfRule>
  </conditionalFormatting>
  <conditionalFormatting sqref="F52 F224:F226 F209 F195:F198 F190:F191 F211:F212 F203:F205 F1:F3 F181 F107:F108 F114:F115 F228:F1048576 F184 F188 F216:F221 F200 F54:F56">
    <cfRule type="cellIs" dxfId="8941" priority="4681" operator="equal">
      <formula>"Agenda : Visit Store"</formula>
    </cfRule>
    <cfRule type="cellIs" dxfId="8940" priority="4682" operator="equal">
      <formula>"Agenda : Visit Store"</formula>
    </cfRule>
    <cfRule type="cellIs" dxfId="8939" priority="4683" operator="equal">
      <formula>"Agenda : Visit Store"</formula>
    </cfRule>
  </conditionalFormatting>
  <conditionalFormatting sqref="F194">
    <cfRule type="cellIs" dxfId="8938" priority="4627" operator="equal">
      <formula>"OFF"</formula>
    </cfRule>
  </conditionalFormatting>
  <conditionalFormatting sqref="F194">
    <cfRule type="cellIs" dxfId="8937" priority="4624" operator="equal">
      <formula>"Agenda : Visit Store"</formula>
    </cfRule>
    <cfRule type="cellIs" dxfId="8936" priority="4625" operator="equal">
      <formula>"Agenda : Visit Store"</formula>
    </cfRule>
    <cfRule type="cellIs" dxfId="8935" priority="4626" operator="equal">
      <formula>"Agenda : Visit Store"</formula>
    </cfRule>
  </conditionalFormatting>
  <conditionalFormatting sqref="F208">
    <cfRule type="cellIs" dxfId="8934" priority="4619" operator="equal">
      <formula>"OFF"</formula>
    </cfRule>
  </conditionalFormatting>
  <conditionalFormatting sqref="F208">
    <cfRule type="cellIs" dxfId="8933" priority="4616" operator="equal">
      <formula>"Agenda : Visit Store"</formula>
    </cfRule>
    <cfRule type="cellIs" dxfId="8932" priority="4617" operator="equal">
      <formula>"Agenda : Visit Store"</formula>
    </cfRule>
    <cfRule type="cellIs" dxfId="8931" priority="4618" operator="equal">
      <formula>"Agenda : Visit Store"</formula>
    </cfRule>
  </conditionalFormatting>
  <conditionalFormatting sqref="F189">
    <cfRule type="cellIs" dxfId="8930" priority="4606" operator="equal">
      <formula>"CUTI"</formula>
    </cfRule>
    <cfRule type="cellIs" dxfId="8929" priority="4607" operator="equal">
      <formula>"OFF"</formula>
    </cfRule>
  </conditionalFormatting>
  <conditionalFormatting sqref="F189">
    <cfRule type="cellIs" dxfId="8928" priority="4605" operator="equal">
      <formula>"GANTI OFF NSO"</formula>
    </cfRule>
  </conditionalFormatting>
  <conditionalFormatting sqref="F189">
    <cfRule type="cellIs" dxfId="8927" priority="4604" operator="equal">
      <formula>"Agenda : Visit Store"</formula>
    </cfRule>
  </conditionalFormatting>
  <conditionalFormatting sqref="F189">
    <cfRule type="cellIs" dxfId="8926" priority="4603" operator="equal">
      <formula>"Libur Nasional (Hari Lahir Pancasila)"</formula>
    </cfRule>
  </conditionalFormatting>
  <conditionalFormatting sqref="F189">
    <cfRule type="cellIs" dxfId="8925" priority="4599" operator="equal">
      <formula>"Agenda : Visit Store"</formula>
    </cfRule>
    <cfRule type="cellIs" dxfId="8924" priority="4600" operator="equal">
      <formula>"GANTI OFF NSO"</formula>
    </cfRule>
    <cfRule type="cellIs" dxfId="8923" priority="4601" operator="equal">
      <formula>"OFF"</formula>
    </cfRule>
    <cfRule type="cellIs" dxfId="8922" priority="4602" operator="equal">
      <formula>"CUTI"</formula>
    </cfRule>
  </conditionalFormatting>
  <conditionalFormatting sqref="F189">
    <cfRule type="cellIs" dxfId="8921" priority="4598" operator="equal">
      <formula>"GANTI OFF "</formula>
    </cfRule>
  </conditionalFormatting>
  <conditionalFormatting sqref="F189">
    <cfRule type="cellIs" dxfId="8920" priority="4597" operator="equal">
      <formula>"Agenda : Visit Store"</formula>
    </cfRule>
  </conditionalFormatting>
  <conditionalFormatting sqref="F189">
    <cfRule type="cellIs" dxfId="8919" priority="4595" operator="equal">
      <formula>"Agenda : Visit Store"</formula>
    </cfRule>
    <cfRule type="cellIs" dxfId="8918" priority="4596" operator="equal">
      <formula>"Agenda : Visit Store"</formula>
    </cfRule>
  </conditionalFormatting>
  <conditionalFormatting sqref="F189">
    <cfRule type="cellIs" dxfId="8917" priority="4594" operator="equal">
      <formula>"Agenda : Membuat Report Visit Store"</formula>
    </cfRule>
  </conditionalFormatting>
  <conditionalFormatting sqref="F210">
    <cfRule type="cellIs" dxfId="8916" priority="4592" operator="equal">
      <formula>"CUTI"</formula>
    </cfRule>
    <cfRule type="cellIs" dxfId="8915" priority="4593" operator="equal">
      <formula>"OFF"</formula>
    </cfRule>
  </conditionalFormatting>
  <conditionalFormatting sqref="F210">
    <cfRule type="cellIs" dxfId="8914" priority="4591" operator="equal">
      <formula>"GANTI OFF NSO"</formula>
    </cfRule>
  </conditionalFormatting>
  <conditionalFormatting sqref="F210">
    <cfRule type="cellIs" dxfId="8913" priority="4590" operator="equal">
      <formula>"Agenda : Visit Store"</formula>
    </cfRule>
  </conditionalFormatting>
  <conditionalFormatting sqref="F210">
    <cfRule type="cellIs" dxfId="8912" priority="4589" operator="equal">
      <formula>"Libur Nasional (Hari Lahir Pancasila)"</formula>
    </cfRule>
  </conditionalFormatting>
  <conditionalFormatting sqref="F210">
    <cfRule type="cellIs" dxfId="8911" priority="4585" operator="equal">
      <formula>"Agenda : Visit Store"</formula>
    </cfRule>
    <cfRule type="cellIs" dxfId="8910" priority="4586" operator="equal">
      <formula>"GANTI OFF NSO"</formula>
    </cfRule>
    <cfRule type="cellIs" dxfId="8909" priority="4587" operator="equal">
      <formula>"OFF"</formula>
    </cfRule>
    <cfRule type="cellIs" dxfId="8908" priority="4588" operator="equal">
      <formula>"CUTI"</formula>
    </cfRule>
  </conditionalFormatting>
  <conditionalFormatting sqref="F210">
    <cfRule type="cellIs" dxfId="8907" priority="4584" operator="equal">
      <formula>"GANTI OFF "</formula>
    </cfRule>
  </conditionalFormatting>
  <conditionalFormatting sqref="F210">
    <cfRule type="cellIs" dxfId="8906" priority="4583" operator="equal">
      <formula>"Agenda : Visit Store"</formula>
    </cfRule>
  </conditionalFormatting>
  <conditionalFormatting sqref="F210">
    <cfRule type="cellIs" dxfId="8905" priority="4581" operator="equal">
      <formula>"Agenda : Visit Store"</formula>
    </cfRule>
    <cfRule type="cellIs" dxfId="8904" priority="4582" operator="equal">
      <formula>"Agenda : Visit Store"</formula>
    </cfRule>
  </conditionalFormatting>
  <conditionalFormatting sqref="F210">
    <cfRule type="cellIs" dxfId="8903" priority="4580" operator="equal">
      <formula>"Agenda : Membuat Report Visit Store"</formula>
    </cfRule>
  </conditionalFormatting>
  <conditionalFormatting sqref="F186">
    <cfRule type="cellIs" dxfId="8902" priority="4579" operator="equal">
      <formula>"OFF"</formula>
    </cfRule>
  </conditionalFormatting>
  <conditionalFormatting sqref="F186">
    <cfRule type="cellIs" dxfId="8901" priority="4578" operator="equal">
      <formula>"Agenda : Visit Store"</formula>
    </cfRule>
  </conditionalFormatting>
  <conditionalFormatting sqref="F186">
    <cfRule type="cellIs" dxfId="8900" priority="4576" operator="equal">
      <formula>"Agenda : Visit Store"</formula>
    </cfRule>
    <cfRule type="cellIs" dxfId="8899" priority="4577" operator="equal">
      <formula>"Agenda : Visit Store"</formula>
    </cfRule>
  </conditionalFormatting>
  <conditionalFormatting sqref="F186">
    <cfRule type="cellIs" dxfId="8898" priority="4575" operator="equal">
      <formula>"Agenda : Membuat Report Visit Store"</formula>
    </cfRule>
  </conditionalFormatting>
  <conditionalFormatting sqref="F186">
    <cfRule type="cellIs" dxfId="8897" priority="4574" operator="equal">
      <formula>"Libur Nasional (Hari Lahir Pancasila)"</formula>
    </cfRule>
  </conditionalFormatting>
  <conditionalFormatting sqref="F186">
    <cfRule type="cellIs" dxfId="8896" priority="4570" operator="equal">
      <formula>"Agenda : Visit Store"</formula>
    </cfRule>
    <cfRule type="cellIs" dxfId="8895" priority="4571" operator="equal">
      <formula>"GANTI OFF NSO"</formula>
    </cfRule>
    <cfRule type="cellIs" dxfId="8894" priority="4572" operator="equal">
      <formula>"OFF"</formula>
    </cfRule>
    <cfRule type="cellIs" dxfId="8893" priority="4573" operator="equal">
      <formula>"CUTI"</formula>
    </cfRule>
  </conditionalFormatting>
  <conditionalFormatting sqref="F186">
    <cfRule type="cellIs" dxfId="8892" priority="4569" operator="equal">
      <formula>"GANTI OFF "</formula>
    </cfRule>
  </conditionalFormatting>
  <conditionalFormatting sqref="F186">
    <cfRule type="cellIs" dxfId="8891" priority="4568" operator="equal">
      <formula>"Agenda : Visit Store"</formula>
    </cfRule>
  </conditionalFormatting>
  <conditionalFormatting sqref="F186">
    <cfRule type="cellIs" dxfId="8890" priority="4566" operator="equal">
      <formula>"Agenda : Visit Store"</formula>
    </cfRule>
    <cfRule type="cellIs" dxfId="8889" priority="4567" operator="equal">
      <formula>"Agenda : Visit Store"</formula>
    </cfRule>
  </conditionalFormatting>
  <conditionalFormatting sqref="F186">
    <cfRule type="cellIs" dxfId="8888" priority="4565" operator="equal">
      <formula>"Agenda : Membuat Report Visit Store"</formula>
    </cfRule>
  </conditionalFormatting>
  <conditionalFormatting sqref="F186">
    <cfRule type="cellIs" dxfId="8887" priority="4564" operator="equal">
      <formula>"Libur Nasional (Tahun Baru Islam 1 Muharam 1448 Hijriah)"</formula>
    </cfRule>
  </conditionalFormatting>
  <conditionalFormatting sqref="F186">
    <cfRule type="cellIs" dxfId="8886" priority="4563" operator="equal">
      <formula>"Libur Nasional (Hari Lahir Pancasila)"</formula>
    </cfRule>
  </conditionalFormatting>
  <conditionalFormatting sqref="F186">
    <cfRule type="cellIs" dxfId="8885" priority="4559" operator="equal">
      <formula>"Agenda : Visit Store"</formula>
    </cfRule>
    <cfRule type="cellIs" dxfId="8884" priority="4560" operator="equal">
      <formula>"GANTI OFF NSO"</formula>
    </cfRule>
    <cfRule type="cellIs" dxfId="8883" priority="4561" operator="equal">
      <formula>"OFF"</formula>
    </cfRule>
    <cfRule type="cellIs" dxfId="8882" priority="4562" operator="equal">
      <formula>"CUTI"</formula>
    </cfRule>
  </conditionalFormatting>
  <conditionalFormatting sqref="F186">
    <cfRule type="cellIs" dxfId="8881" priority="4558" operator="equal">
      <formula>"GANTI OFF "</formula>
    </cfRule>
  </conditionalFormatting>
  <conditionalFormatting sqref="F186">
    <cfRule type="cellIs" dxfId="8880" priority="4557" operator="equal">
      <formula>"Agenda : Visit Store"</formula>
    </cfRule>
  </conditionalFormatting>
  <conditionalFormatting sqref="F186">
    <cfRule type="cellIs" dxfId="8879" priority="4555" operator="equal">
      <formula>"Agenda : Visit Store"</formula>
    </cfRule>
    <cfRule type="cellIs" dxfId="8878" priority="4556" operator="equal">
      <formula>"Agenda : Visit Store"</formula>
    </cfRule>
  </conditionalFormatting>
  <conditionalFormatting sqref="F186">
    <cfRule type="cellIs" dxfId="8877" priority="4554" operator="equal">
      <formula>"Agenda : Membuat Report Visit Store"</formula>
    </cfRule>
  </conditionalFormatting>
  <conditionalFormatting sqref="F186">
    <cfRule type="cellIs" dxfId="8876" priority="4553" operator="equal">
      <formula>"Libur Nasional (Hari Lahir Pancasila)"</formula>
    </cfRule>
  </conditionalFormatting>
  <conditionalFormatting sqref="F186">
    <cfRule type="cellIs" dxfId="8875" priority="4549" operator="equal">
      <formula>"Agenda : Visit Store"</formula>
    </cfRule>
    <cfRule type="cellIs" dxfId="8874" priority="4550" operator="equal">
      <formula>"GANTI OFF NSO"</formula>
    </cfRule>
    <cfRule type="cellIs" dxfId="8873" priority="4551" operator="equal">
      <formula>"OFF"</formula>
    </cfRule>
    <cfRule type="cellIs" dxfId="8872" priority="4552" operator="equal">
      <formula>"CUTI"</formula>
    </cfRule>
  </conditionalFormatting>
  <conditionalFormatting sqref="F186">
    <cfRule type="cellIs" dxfId="8871" priority="4548" operator="equal">
      <formula>"GANTI OFF "</formula>
    </cfRule>
  </conditionalFormatting>
  <conditionalFormatting sqref="F186">
    <cfRule type="cellIs" dxfId="8870" priority="4547" operator="equal">
      <formula>"Agenda : Visit Store"</formula>
    </cfRule>
  </conditionalFormatting>
  <conditionalFormatting sqref="F186">
    <cfRule type="cellIs" dxfId="8869" priority="4545" operator="equal">
      <formula>"Agenda : Visit Store"</formula>
    </cfRule>
    <cfRule type="cellIs" dxfId="8868" priority="4546" operator="equal">
      <formula>"Agenda : Visit Store"</formula>
    </cfRule>
  </conditionalFormatting>
  <conditionalFormatting sqref="F186">
    <cfRule type="cellIs" dxfId="8867" priority="4544" operator="equal">
      <formula>"Agenda : Membuat Report Visit Store"</formula>
    </cfRule>
  </conditionalFormatting>
  <conditionalFormatting sqref="F186">
    <cfRule type="cellIs" dxfId="8866" priority="4543" operator="equal">
      <formula>"Libur Nasional (Tahun Baru Islam 1 Muharam 1448 Hijriah)"</formula>
    </cfRule>
  </conditionalFormatting>
  <conditionalFormatting sqref="F186">
    <cfRule type="cellIs" dxfId="8865" priority="4542" operator="equal">
      <formula>"Libur Nasional (Hari Lahir Pancasila)"</formula>
    </cfRule>
  </conditionalFormatting>
  <conditionalFormatting sqref="F186">
    <cfRule type="cellIs" dxfId="8864" priority="4538" operator="equal">
      <formula>"Agenda : Visit Store"</formula>
    </cfRule>
    <cfRule type="cellIs" dxfId="8863" priority="4539" operator="equal">
      <formula>"GANTI OFF NSO"</formula>
    </cfRule>
    <cfRule type="cellIs" dxfId="8862" priority="4540" operator="equal">
      <formula>"OFF"</formula>
    </cfRule>
    <cfRule type="cellIs" dxfId="8861" priority="4541" operator="equal">
      <formula>"CUTI"</formula>
    </cfRule>
  </conditionalFormatting>
  <conditionalFormatting sqref="F186">
    <cfRule type="cellIs" dxfId="8860" priority="4537" operator="equal">
      <formula>"GANTI OFF "</formula>
    </cfRule>
  </conditionalFormatting>
  <conditionalFormatting sqref="F186">
    <cfRule type="cellIs" dxfId="8859" priority="4534" operator="equal">
      <formula>"Agenda : Visit Store"</formula>
    </cfRule>
    <cfRule type="cellIs" dxfId="8858" priority="4535" operator="equal">
      <formula>"Agenda : Visit Store"</formula>
    </cfRule>
    <cfRule type="cellIs" dxfId="8857" priority="4536" operator="equal">
      <formula>"Agenda : Visit Store"</formula>
    </cfRule>
  </conditionalFormatting>
  <conditionalFormatting sqref="F4:F6">
    <cfRule type="cellIs" dxfId="8856" priority="4533" operator="equal">
      <formula>"OFF"</formula>
    </cfRule>
  </conditionalFormatting>
  <conditionalFormatting sqref="F4:F6">
    <cfRule type="cellIs" dxfId="8855" priority="4530" operator="equal">
      <formula>"Agenda : Visit Store"</formula>
    </cfRule>
    <cfRule type="cellIs" dxfId="8854" priority="4531" operator="equal">
      <formula>"Agenda : Visit Store"</formula>
    </cfRule>
    <cfRule type="cellIs" dxfId="8853" priority="4532" operator="equal">
      <formula>"Agenda : Visit Store"</formula>
    </cfRule>
  </conditionalFormatting>
  <conditionalFormatting sqref="F32">
    <cfRule type="cellIs" dxfId="8852" priority="4505" operator="equal">
      <formula>"Libur Nasional (Hari Lahir Pancasila)"</formula>
    </cfRule>
  </conditionalFormatting>
  <conditionalFormatting sqref="F32">
    <cfRule type="cellIs" dxfId="8851" priority="4501" operator="equal">
      <formula>"Agenda : Visit Store"</formula>
    </cfRule>
    <cfRule type="cellIs" dxfId="8850" priority="4502" operator="equal">
      <formula>"GANTI OFF NSO"</formula>
    </cfRule>
    <cfRule type="cellIs" dxfId="8849" priority="4503" operator="equal">
      <formula>"OFF"</formula>
    </cfRule>
    <cfRule type="cellIs" dxfId="8848" priority="4504" operator="equal">
      <formula>"CUTI"</formula>
    </cfRule>
  </conditionalFormatting>
  <conditionalFormatting sqref="F32">
    <cfRule type="cellIs" dxfId="8847" priority="4500" operator="equal">
      <formula>"GANTI OFF "</formula>
    </cfRule>
  </conditionalFormatting>
  <conditionalFormatting sqref="F32">
    <cfRule type="cellIs" dxfId="8846" priority="4499" operator="equal">
      <formula>"Agenda : Visit Store"</formula>
    </cfRule>
  </conditionalFormatting>
  <conditionalFormatting sqref="F32">
    <cfRule type="cellIs" dxfId="8845" priority="4497" operator="equal">
      <formula>"Agenda : Visit Store"</formula>
    </cfRule>
    <cfRule type="cellIs" dxfId="8844" priority="4498" operator="equal">
      <formula>"Agenda : Visit Store"</formula>
    </cfRule>
  </conditionalFormatting>
  <conditionalFormatting sqref="F32">
    <cfRule type="cellIs" dxfId="8843" priority="4496" operator="equal">
      <formula>"Agenda : Membuat Report Visit Store"</formula>
    </cfRule>
  </conditionalFormatting>
  <conditionalFormatting sqref="F32">
    <cfRule type="cellIs" dxfId="8842" priority="4495" operator="equal">
      <formula>"Libur Nasional (Hari Lahir Pancasila)"</formula>
    </cfRule>
  </conditionalFormatting>
  <conditionalFormatting sqref="F32">
    <cfRule type="cellIs" dxfId="8841" priority="4491" operator="equal">
      <formula>"Agenda : Visit Store"</formula>
    </cfRule>
    <cfRule type="cellIs" dxfId="8840" priority="4492" operator="equal">
      <formula>"GANTI OFF NSO"</formula>
    </cfRule>
    <cfRule type="cellIs" dxfId="8839" priority="4493" operator="equal">
      <formula>"OFF"</formula>
    </cfRule>
    <cfRule type="cellIs" dxfId="8838" priority="4494" operator="equal">
      <formula>"CUTI"</formula>
    </cfRule>
  </conditionalFormatting>
  <conditionalFormatting sqref="F32">
    <cfRule type="cellIs" dxfId="8837" priority="4490" operator="equal">
      <formula>"Libur Nasional (Tahun Baru Islam 1 Muharam 1448 Hijriah)"</formula>
    </cfRule>
  </conditionalFormatting>
  <conditionalFormatting sqref="F32">
    <cfRule type="cellIs" dxfId="8836" priority="4488" operator="equal">
      <formula>"CUTI"</formula>
    </cfRule>
    <cfRule type="cellIs" dxfId="8835" priority="4489" operator="equal">
      <formula>"OFF"</formula>
    </cfRule>
  </conditionalFormatting>
  <conditionalFormatting sqref="F32">
    <cfRule type="cellIs" dxfId="8834" priority="4487" operator="equal">
      <formula>"GANTI OFF NSO"</formula>
    </cfRule>
  </conditionalFormatting>
  <conditionalFormatting sqref="F32">
    <cfRule type="cellIs" dxfId="8833" priority="4486" operator="equal">
      <formula>"Agenda : Visit Store"</formula>
    </cfRule>
  </conditionalFormatting>
  <conditionalFormatting sqref="F32">
    <cfRule type="cellIs" dxfId="8832" priority="4485" operator="equal">
      <formula>"OFF"</formula>
    </cfRule>
  </conditionalFormatting>
  <conditionalFormatting sqref="F32">
    <cfRule type="cellIs" dxfId="8831" priority="4482" operator="equal">
      <formula>"Agenda : Visit Store"</formula>
    </cfRule>
    <cfRule type="cellIs" dxfId="8830" priority="4483" operator="equal">
      <formula>"Agenda : Visit Store"</formula>
    </cfRule>
    <cfRule type="cellIs" dxfId="8829" priority="4484" operator="equal">
      <formula>"Agenda : Visit Store"</formula>
    </cfRule>
  </conditionalFormatting>
  <conditionalFormatting sqref="F7">
    <cfRule type="cellIs" dxfId="8828" priority="4451" operator="equal">
      <formula>"OFF"</formula>
    </cfRule>
  </conditionalFormatting>
  <conditionalFormatting sqref="F7">
    <cfRule type="cellIs" dxfId="8827" priority="4448" operator="equal">
      <formula>"Agenda : Visit Store"</formula>
    </cfRule>
    <cfRule type="cellIs" dxfId="8826" priority="4449" operator="equal">
      <formula>"Agenda : Visit Store"</formula>
    </cfRule>
    <cfRule type="cellIs" dxfId="8825" priority="4450" operator="equal">
      <formula>"Agenda : Visit Store"</formula>
    </cfRule>
  </conditionalFormatting>
  <conditionalFormatting sqref="F9:F11">
    <cfRule type="cellIs" dxfId="8824" priority="4447" operator="equal">
      <formula>"OFF"</formula>
    </cfRule>
  </conditionalFormatting>
  <conditionalFormatting sqref="F9:F11">
    <cfRule type="cellIs" dxfId="8823" priority="4444" operator="equal">
      <formula>"Agenda : Visit Store"</formula>
    </cfRule>
    <cfRule type="cellIs" dxfId="8822" priority="4445" operator="equal">
      <formula>"Agenda : Visit Store"</formula>
    </cfRule>
    <cfRule type="cellIs" dxfId="8821" priority="4446" operator="equal">
      <formula>"Agenda : Visit Store"</formula>
    </cfRule>
  </conditionalFormatting>
  <conditionalFormatting sqref="F49">
    <cfRule type="cellIs" dxfId="8820" priority="4311" operator="equal">
      <formula>"OFF"</formula>
    </cfRule>
  </conditionalFormatting>
  <conditionalFormatting sqref="F49">
    <cfRule type="cellIs" dxfId="8819" priority="4308" operator="equal">
      <formula>"Agenda : Visit Store"</formula>
    </cfRule>
    <cfRule type="cellIs" dxfId="8818" priority="4309" operator="equal">
      <formula>"Agenda : Visit Store"</formula>
    </cfRule>
    <cfRule type="cellIs" dxfId="8817" priority="4310" operator="equal">
      <formula>"Agenda : Visit Store"</formula>
    </cfRule>
  </conditionalFormatting>
  <conditionalFormatting sqref="F179">
    <cfRule type="cellIs" dxfId="8816" priority="4208" operator="equal">
      <formula>"OFF"</formula>
    </cfRule>
  </conditionalFormatting>
  <conditionalFormatting sqref="F179">
    <cfRule type="cellIs" dxfId="8815" priority="4207" operator="equal">
      <formula>"Agenda : Visit Store"</formula>
    </cfRule>
  </conditionalFormatting>
  <conditionalFormatting sqref="F179">
    <cfRule type="cellIs" dxfId="8814" priority="4205" operator="equal">
      <formula>"Agenda : Visit Store"</formula>
    </cfRule>
    <cfRule type="cellIs" dxfId="8813" priority="4206" operator="equal">
      <formula>"Agenda : Visit Store"</formula>
    </cfRule>
  </conditionalFormatting>
  <conditionalFormatting sqref="F179">
    <cfRule type="cellIs" dxfId="8812" priority="4204" operator="equal">
      <formula>"Agenda : Membuat Report Visit Store"</formula>
    </cfRule>
  </conditionalFormatting>
  <conditionalFormatting sqref="F179">
    <cfRule type="cellIs" dxfId="8811" priority="4203" operator="equal">
      <formula>"Libur Nasional (Hari Lahir Pancasila)"</formula>
    </cfRule>
  </conditionalFormatting>
  <conditionalFormatting sqref="F179">
    <cfRule type="cellIs" dxfId="8810" priority="4199" operator="equal">
      <formula>"Agenda : Visit Store"</formula>
    </cfRule>
    <cfRule type="cellIs" dxfId="8809" priority="4200" operator="equal">
      <formula>"GANTI OFF NSO"</formula>
    </cfRule>
    <cfRule type="cellIs" dxfId="8808" priority="4201" operator="equal">
      <formula>"OFF"</formula>
    </cfRule>
    <cfRule type="cellIs" dxfId="8807" priority="4202" operator="equal">
      <formula>"CUTI"</formula>
    </cfRule>
  </conditionalFormatting>
  <conditionalFormatting sqref="F179">
    <cfRule type="cellIs" dxfId="8806" priority="4198" operator="equal">
      <formula>"GANTI OFF "</formula>
    </cfRule>
  </conditionalFormatting>
  <conditionalFormatting sqref="F179">
    <cfRule type="cellIs" dxfId="8805" priority="4197" operator="equal">
      <formula>"Agenda : Visit Store"</formula>
    </cfRule>
  </conditionalFormatting>
  <conditionalFormatting sqref="F179">
    <cfRule type="cellIs" dxfId="8804" priority="4195" operator="equal">
      <formula>"Agenda : Visit Store"</formula>
    </cfRule>
    <cfRule type="cellIs" dxfId="8803" priority="4196" operator="equal">
      <formula>"Agenda : Visit Store"</formula>
    </cfRule>
  </conditionalFormatting>
  <conditionalFormatting sqref="F179">
    <cfRule type="cellIs" dxfId="8802" priority="4194" operator="equal">
      <formula>"Agenda : Membuat Report Visit Store"</formula>
    </cfRule>
  </conditionalFormatting>
  <conditionalFormatting sqref="F179">
    <cfRule type="cellIs" dxfId="8801" priority="4193" operator="equal">
      <formula>"Libur Nasional (Tahun Baru Islam 1 Muharam 1448 Hijriah)"</formula>
    </cfRule>
  </conditionalFormatting>
  <conditionalFormatting sqref="F179">
    <cfRule type="cellIs" dxfId="8800" priority="4192" operator="equal">
      <formula>"Libur Nasional (Hari Lahir Pancasila)"</formula>
    </cfRule>
  </conditionalFormatting>
  <conditionalFormatting sqref="F179">
    <cfRule type="cellIs" dxfId="8799" priority="4188" operator="equal">
      <formula>"Agenda : Visit Store"</formula>
    </cfRule>
    <cfRule type="cellIs" dxfId="8798" priority="4189" operator="equal">
      <formula>"GANTI OFF NSO"</formula>
    </cfRule>
    <cfRule type="cellIs" dxfId="8797" priority="4190" operator="equal">
      <formula>"OFF"</formula>
    </cfRule>
    <cfRule type="cellIs" dxfId="8796" priority="4191" operator="equal">
      <formula>"CUTI"</formula>
    </cfRule>
  </conditionalFormatting>
  <conditionalFormatting sqref="F179">
    <cfRule type="cellIs" dxfId="8795" priority="4187" operator="equal">
      <formula>"GANTI OFF "</formula>
    </cfRule>
  </conditionalFormatting>
  <conditionalFormatting sqref="F179">
    <cfRule type="cellIs" dxfId="8794" priority="4186" operator="equal">
      <formula>"Agenda : Visit Store"</formula>
    </cfRule>
  </conditionalFormatting>
  <conditionalFormatting sqref="F179">
    <cfRule type="cellIs" dxfId="8793" priority="4184" operator="equal">
      <formula>"Agenda : Visit Store"</formula>
    </cfRule>
    <cfRule type="cellIs" dxfId="8792" priority="4185" operator="equal">
      <formula>"Agenda : Visit Store"</formula>
    </cfRule>
  </conditionalFormatting>
  <conditionalFormatting sqref="F179">
    <cfRule type="cellIs" dxfId="8791" priority="4183" operator="equal">
      <formula>"Agenda : Membuat Report Visit Store"</formula>
    </cfRule>
  </conditionalFormatting>
  <conditionalFormatting sqref="F179">
    <cfRule type="cellIs" dxfId="8790" priority="4182" operator="equal">
      <formula>"Libur Nasional (Hari Lahir Pancasila)"</formula>
    </cfRule>
  </conditionalFormatting>
  <conditionalFormatting sqref="F179">
    <cfRule type="cellIs" dxfId="8789" priority="4178" operator="equal">
      <formula>"Agenda : Visit Store"</formula>
    </cfRule>
    <cfRule type="cellIs" dxfId="8788" priority="4179" operator="equal">
      <formula>"GANTI OFF NSO"</formula>
    </cfRule>
    <cfRule type="cellIs" dxfId="8787" priority="4180" operator="equal">
      <formula>"OFF"</formula>
    </cfRule>
    <cfRule type="cellIs" dxfId="8786" priority="4181" operator="equal">
      <formula>"CUTI"</formula>
    </cfRule>
  </conditionalFormatting>
  <conditionalFormatting sqref="F179">
    <cfRule type="cellIs" dxfId="8785" priority="4177" operator="equal">
      <formula>"GANTI OFF "</formula>
    </cfRule>
  </conditionalFormatting>
  <conditionalFormatting sqref="F179">
    <cfRule type="cellIs" dxfId="8784" priority="4176" operator="equal">
      <formula>"Agenda : Visit Store"</formula>
    </cfRule>
  </conditionalFormatting>
  <conditionalFormatting sqref="F179">
    <cfRule type="cellIs" dxfId="8783" priority="4174" operator="equal">
      <formula>"Agenda : Visit Store"</formula>
    </cfRule>
    <cfRule type="cellIs" dxfId="8782" priority="4175" operator="equal">
      <formula>"Agenda : Visit Store"</formula>
    </cfRule>
  </conditionalFormatting>
  <conditionalFormatting sqref="F179">
    <cfRule type="cellIs" dxfId="8781" priority="4173" operator="equal">
      <formula>"Agenda : Membuat Report Visit Store"</formula>
    </cfRule>
  </conditionalFormatting>
  <conditionalFormatting sqref="F179">
    <cfRule type="cellIs" dxfId="8780" priority="4172" operator="equal">
      <formula>"Libur Nasional (Tahun Baru Islam 1 Muharam 1448 Hijriah)"</formula>
    </cfRule>
  </conditionalFormatting>
  <conditionalFormatting sqref="F179">
    <cfRule type="cellIs" dxfId="8779" priority="4171" operator="equal">
      <formula>"Libur Nasional (Hari Lahir Pancasila)"</formula>
    </cfRule>
  </conditionalFormatting>
  <conditionalFormatting sqref="F179">
    <cfRule type="cellIs" dxfId="8778" priority="4167" operator="equal">
      <formula>"Agenda : Visit Store"</formula>
    </cfRule>
    <cfRule type="cellIs" dxfId="8777" priority="4168" operator="equal">
      <formula>"GANTI OFF NSO"</formula>
    </cfRule>
    <cfRule type="cellIs" dxfId="8776" priority="4169" operator="equal">
      <formula>"OFF"</formula>
    </cfRule>
    <cfRule type="cellIs" dxfId="8775" priority="4170" operator="equal">
      <formula>"CUTI"</formula>
    </cfRule>
  </conditionalFormatting>
  <conditionalFormatting sqref="F179">
    <cfRule type="cellIs" dxfId="8774" priority="4166" operator="equal">
      <formula>"GANTI OFF "</formula>
    </cfRule>
  </conditionalFormatting>
  <conditionalFormatting sqref="F179">
    <cfRule type="cellIs" dxfId="8773" priority="4163" operator="equal">
      <formula>"Agenda : Visit Store"</formula>
    </cfRule>
    <cfRule type="cellIs" dxfId="8772" priority="4164" operator="equal">
      <formula>"Agenda : Visit Store"</formula>
    </cfRule>
    <cfRule type="cellIs" dxfId="8771" priority="4165" operator="equal">
      <formula>"Agenda : Visit Store"</formula>
    </cfRule>
  </conditionalFormatting>
  <conditionalFormatting sqref="F57">
    <cfRule type="cellIs" dxfId="8770" priority="4161" operator="equal">
      <formula>"CUTI"</formula>
    </cfRule>
    <cfRule type="cellIs" dxfId="8769" priority="4162" operator="equal">
      <formula>"Libur Nasional - Wafat Yesus Kristus"</formula>
    </cfRule>
  </conditionalFormatting>
  <conditionalFormatting sqref="F57">
    <cfRule type="cellIs" dxfId="8768" priority="4160" operator="equal">
      <formula>"OFF"</formula>
    </cfRule>
  </conditionalFormatting>
  <conditionalFormatting sqref="F57">
    <cfRule type="cellIs" dxfId="8767" priority="4158" operator="equal">
      <formula>"Agenda : Visit Store"</formula>
    </cfRule>
    <cfRule type="cellIs" dxfId="8766" priority="4159" operator="equal">
      <formula>"Agenda : Visit Store"</formula>
    </cfRule>
  </conditionalFormatting>
  <conditionalFormatting sqref="F57">
    <cfRule type="cellIs" dxfId="8765" priority="4157" operator="equal">
      <formula>"GANTI OFF NSO"</formula>
    </cfRule>
  </conditionalFormatting>
  <conditionalFormatting sqref="F57">
    <cfRule type="cellIs" dxfId="8764" priority="4156" operator="equal">
      <formula>"Libur Nasional (Kenaikan Yesus Kristus)"</formula>
    </cfRule>
  </conditionalFormatting>
  <conditionalFormatting sqref="F57">
    <cfRule type="cellIs" dxfId="8763" priority="4155" operator="equal">
      <formula>"Agenda : Membuat Report Visit Store"</formula>
    </cfRule>
  </conditionalFormatting>
  <conditionalFormatting sqref="F57">
    <cfRule type="cellIs" dxfId="8762" priority="4154" operator="equal">
      <formula>"OFF"</formula>
    </cfRule>
  </conditionalFormatting>
  <conditionalFormatting sqref="F57">
    <cfRule type="cellIs" dxfId="8761" priority="4151" operator="equal">
      <formula>"Agenda : Visit Store"</formula>
    </cfRule>
    <cfRule type="cellIs" dxfId="8760" priority="4152" operator="equal">
      <formula>"Agenda : Visit Store"</formula>
    </cfRule>
    <cfRule type="cellIs" dxfId="8759" priority="4153" operator="equal">
      <formula>"Agenda : Visit Store"</formula>
    </cfRule>
  </conditionalFormatting>
  <conditionalFormatting sqref="F59">
    <cfRule type="cellIs" dxfId="8758" priority="4137" operator="equal">
      <formula>"CUTI"</formula>
    </cfRule>
    <cfRule type="cellIs" dxfId="8757" priority="4138" operator="equal">
      <formula>"Libur Nasional - Wafat Yesus Kristus"</formula>
    </cfRule>
  </conditionalFormatting>
  <conditionalFormatting sqref="F59">
    <cfRule type="cellIs" dxfId="8756" priority="4136" operator="equal">
      <formula>"OFF"</formula>
    </cfRule>
  </conditionalFormatting>
  <conditionalFormatting sqref="F59">
    <cfRule type="cellIs" dxfId="8755" priority="4134" operator="equal">
      <formula>"Agenda : Visit Store"</formula>
    </cfRule>
    <cfRule type="cellIs" dxfId="8754" priority="4135" operator="equal">
      <formula>"Agenda : Visit Store"</formula>
    </cfRule>
  </conditionalFormatting>
  <conditionalFormatting sqref="F59">
    <cfRule type="cellIs" dxfId="8753" priority="4133" operator="equal">
      <formula>"GANTI OFF NSO"</formula>
    </cfRule>
  </conditionalFormatting>
  <conditionalFormatting sqref="F59">
    <cfRule type="cellIs" dxfId="8752" priority="4132" operator="equal">
      <formula>"Libur Nasional (Kenaikan Yesus Kristus)"</formula>
    </cfRule>
  </conditionalFormatting>
  <conditionalFormatting sqref="F59">
    <cfRule type="cellIs" dxfId="8751" priority="4131" operator="equal">
      <formula>"Agenda : Membuat Report Visit Store"</formula>
    </cfRule>
  </conditionalFormatting>
  <conditionalFormatting sqref="F59">
    <cfRule type="cellIs" dxfId="8750" priority="4130" operator="equal">
      <formula>"OFF"</formula>
    </cfRule>
  </conditionalFormatting>
  <conditionalFormatting sqref="F59">
    <cfRule type="cellIs" dxfId="8749" priority="4127" operator="equal">
      <formula>"Agenda : Visit Store"</formula>
    </cfRule>
    <cfRule type="cellIs" dxfId="8748" priority="4128" operator="equal">
      <formula>"Agenda : Visit Store"</formula>
    </cfRule>
    <cfRule type="cellIs" dxfId="8747" priority="4129" operator="equal">
      <formula>"Agenda : Visit Store"</formula>
    </cfRule>
  </conditionalFormatting>
  <conditionalFormatting sqref="F60">
    <cfRule type="cellIs" dxfId="8746" priority="4125" operator="equal">
      <formula>"CUTI"</formula>
    </cfRule>
    <cfRule type="cellIs" dxfId="8745" priority="4126" operator="equal">
      <formula>"Libur Nasional - Wafat Yesus Kristus"</formula>
    </cfRule>
  </conditionalFormatting>
  <conditionalFormatting sqref="F60">
    <cfRule type="cellIs" dxfId="8744" priority="4124" operator="equal">
      <formula>"OFF"</formula>
    </cfRule>
  </conditionalFormatting>
  <conditionalFormatting sqref="F60">
    <cfRule type="cellIs" dxfId="8743" priority="4122" operator="equal">
      <formula>"Agenda : Visit Store"</formula>
    </cfRule>
    <cfRule type="cellIs" dxfId="8742" priority="4123" operator="equal">
      <formula>"Agenda : Visit Store"</formula>
    </cfRule>
  </conditionalFormatting>
  <conditionalFormatting sqref="F60">
    <cfRule type="cellIs" dxfId="8741" priority="4121" operator="equal">
      <formula>"GANTI OFF NSO"</formula>
    </cfRule>
  </conditionalFormatting>
  <conditionalFormatting sqref="F60">
    <cfRule type="cellIs" dxfId="8740" priority="4120" operator="equal">
      <formula>"Libur Nasional (Kenaikan Yesus Kristus)"</formula>
    </cfRule>
  </conditionalFormatting>
  <conditionalFormatting sqref="F60">
    <cfRule type="cellIs" dxfId="8739" priority="4119" operator="equal">
      <formula>"Agenda : Membuat Report Visit Store"</formula>
    </cfRule>
  </conditionalFormatting>
  <conditionalFormatting sqref="F60">
    <cfRule type="cellIs" dxfId="8738" priority="4118" operator="equal">
      <formula>"OFF"</formula>
    </cfRule>
  </conditionalFormatting>
  <conditionalFormatting sqref="F60">
    <cfRule type="cellIs" dxfId="8737" priority="4115" operator="equal">
      <formula>"Agenda : Visit Store"</formula>
    </cfRule>
    <cfRule type="cellIs" dxfId="8736" priority="4116" operator="equal">
      <formula>"Agenda : Visit Store"</formula>
    </cfRule>
    <cfRule type="cellIs" dxfId="8735" priority="4117" operator="equal">
      <formula>"Agenda : Visit Store"</formula>
    </cfRule>
  </conditionalFormatting>
  <conditionalFormatting sqref="F61">
    <cfRule type="cellIs" dxfId="8734" priority="4113" operator="equal">
      <formula>"CUTI"</formula>
    </cfRule>
    <cfRule type="cellIs" dxfId="8733" priority="4114" operator="equal">
      <formula>"Libur Nasional - Wafat Yesus Kristus"</formula>
    </cfRule>
  </conditionalFormatting>
  <conditionalFormatting sqref="F61">
    <cfRule type="cellIs" dxfId="8732" priority="4112" operator="equal">
      <formula>"OFF"</formula>
    </cfRule>
  </conditionalFormatting>
  <conditionalFormatting sqref="F61">
    <cfRule type="cellIs" dxfId="8731" priority="4110" operator="equal">
      <formula>"Agenda : Visit Store"</formula>
    </cfRule>
    <cfRule type="cellIs" dxfId="8730" priority="4111" operator="equal">
      <formula>"Agenda : Visit Store"</formula>
    </cfRule>
  </conditionalFormatting>
  <conditionalFormatting sqref="F61">
    <cfRule type="cellIs" dxfId="8729" priority="4109" operator="equal">
      <formula>"GANTI OFF NSO"</formula>
    </cfRule>
  </conditionalFormatting>
  <conditionalFormatting sqref="F61">
    <cfRule type="cellIs" dxfId="8728" priority="4108" operator="equal">
      <formula>"Libur Nasional (Kenaikan Yesus Kristus)"</formula>
    </cfRule>
  </conditionalFormatting>
  <conditionalFormatting sqref="F61">
    <cfRule type="cellIs" dxfId="8727" priority="4107" operator="equal">
      <formula>"Agenda : Membuat Report Visit Store"</formula>
    </cfRule>
  </conditionalFormatting>
  <conditionalFormatting sqref="F61">
    <cfRule type="cellIs" dxfId="8726" priority="4106" operator="equal">
      <formula>"OFF"</formula>
    </cfRule>
  </conditionalFormatting>
  <conditionalFormatting sqref="F61">
    <cfRule type="cellIs" dxfId="8725" priority="4103" operator="equal">
      <formula>"Agenda : Visit Store"</formula>
    </cfRule>
    <cfRule type="cellIs" dxfId="8724" priority="4104" operator="equal">
      <formula>"Agenda : Visit Store"</formula>
    </cfRule>
    <cfRule type="cellIs" dxfId="8723" priority="4105" operator="equal">
      <formula>"Agenda : Visit Store"</formula>
    </cfRule>
  </conditionalFormatting>
  <conditionalFormatting sqref="F62">
    <cfRule type="cellIs" dxfId="8722" priority="4101" operator="equal">
      <formula>"CUTI"</formula>
    </cfRule>
    <cfRule type="cellIs" dxfId="8721" priority="4102" operator="equal">
      <formula>"Libur Nasional - Wafat Yesus Kristus"</formula>
    </cfRule>
  </conditionalFormatting>
  <conditionalFormatting sqref="F62">
    <cfRule type="cellIs" dxfId="8720" priority="4100" operator="equal">
      <formula>"OFF"</formula>
    </cfRule>
  </conditionalFormatting>
  <conditionalFormatting sqref="F62">
    <cfRule type="cellIs" dxfId="8719" priority="4098" operator="equal">
      <formula>"Agenda : Visit Store"</formula>
    </cfRule>
    <cfRule type="cellIs" dxfId="8718" priority="4099" operator="equal">
      <formula>"Agenda : Visit Store"</formula>
    </cfRule>
  </conditionalFormatting>
  <conditionalFormatting sqref="F62">
    <cfRule type="cellIs" dxfId="8717" priority="4097" operator="equal">
      <formula>"GANTI OFF NSO"</formula>
    </cfRule>
  </conditionalFormatting>
  <conditionalFormatting sqref="F62">
    <cfRule type="cellIs" dxfId="8716" priority="4096" operator="equal">
      <formula>"Libur Nasional (Kenaikan Yesus Kristus)"</formula>
    </cfRule>
  </conditionalFormatting>
  <conditionalFormatting sqref="F62">
    <cfRule type="cellIs" dxfId="8715" priority="4095" operator="equal">
      <formula>"Agenda : Membuat Report Visit Store"</formula>
    </cfRule>
  </conditionalFormatting>
  <conditionalFormatting sqref="F62">
    <cfRule type="cellIs" dxfId="8714" priority="4094" operator="equal">
      <formula>"OFF"</formula>
    </cfRule>
  </conditionalFormatting>
  <conditionalFormatting sqref="F62">
    <cfRule type="cellIs" dxfId="8713" priority="4091" operator="equal">
      <formula>"Agenda : Visit Store"</formula>
    </cfRule>
    <cfRule type="cellIs" dxfId="8712" priority="4092" operator="equal">
      <formula>"Agenda : Visit Store"</formula>
    </cfRule>
    <cfRule type="cellIs" dxfId="8711" priority="4093" operator="equal">
      <formula>"Agenda : Visit Store"</formula>
    </cfRule>
  </conditionalFormatting>
  <conditionalFormatting sqref="F63">
    <cfRule type="cellIs" dxfId="8710" priority="4089" operator="equal">
      <formula>"CUTI"</formula>
    </cfRule>
    <cfRule type="cellIs" dxfId="8709" priority="4090" operator="equal">
      <formula>"Libur Nasional - Wafat Yesus Kristus"</formula>
    </cfRule>
  </conditionalFormatting>
  <conditionalFormatting sqref="F63">
    <cfRule type="cellIs" dxfId="8708" priority="4088" operator="equal">
      <formula>"OFF"</formula>
    </cfRule>
  </conditionalFormatting>
  <conditionalFormatting sqref="F63">
    <cfRule type="cellIs" dxfId="8707" priority="4086" operator="equal">
      <formula>"Agenda : Visit Store"</formula>
    </cfRule>
    <cfRule type="cellIs" dxfId="8706" priority="4087" operator="equal">
      <formula>"Agenda : Visit Store"</formula>
    </cfRule>
  </conditionalFormatting>
  <conditionalFormatting sqref="F63">
    <cfRule type="cellIs" dxfId="8705" priority="4085" operator="equal">
      <formula>"GANTI OFF NSO"</formula>
    </cfRule>
  </conditionalFormatting>
  <conditionalFormatting sqref="F63">
    <cfRule type="cellIs" dxfId="8704" priority="4084" operator="equal">
      <formula>"Libur Nasional (Kenaikan Yesus Kristus)"</formula>
    </cfRule>
  </conditionalFormatting>
  <conditionalFormatting sqref="F63">
    <cfRule type="cellIs" dxfId="8703" priority="4083" operator="equal">
      <formula>"Agenda : Membuat Report Visit Store"</formula>
    </cfRule>
  </conditionalFormatting>
  <conditionalFormatting sqref="F63">
    <cfRule type="cellIs" dxfId="8702" priority="4082" operator="equal">
      <formula>"OFF"</formula>
    </cfRule>
  </conditionalFormatting>
  <conditionalFormatting sqref="F63">
    <cfRule type="cellIs" dxfId="8701" priority="4079" operator="equal">
      <formula>"Agenda : Visit Store"</formula>
    </cfRule>
    <cfRule type="cellIs" dxfId="8700" priority="4080" operator="equal">
      <formula>"Agenda : Visit Store"</formula>
    </cfRule>
    <cfRule type="cellIs" dxfId="8699" priority="4081" operator="equal">
      <formula>"Agenda : Visit Store"</formula>
    </cfRule>
  </conditionalFormatting>
  <conditionalFormatting sqref="F65">
    <cfRule type="cellIs" dxfId="8698" priority="4065" operator="equal">
      <formula>"CUTI"</formula>
    </cfRule>
    <cfRule type="cellIs" dxfId="8697" priority="4066" operator="equal">
      <formula>"Libur Nasional - Wafat Yesus Kristus"</formula>
    </cfRule>
  </conditionalFormatting>
  <conditionalFormatting sqref="F65">
    <cfRule type="cellIs" dxfId="8696" priority="4064" operator="equal">
      <formula>"OFF"</formula>
    </cfRule>
  </conditionalFormatting>
  <conditionalFormatting sqref="F65">
    <cfRule type="cellIs" dxfId="8695" priority="4062" operator="equal">
      <formula>"Agenda : Visit Store"</formula>
    </cfRule>
    <cfRule type="cellIs" dxfId="8694" priority="4063" operator="equal">
      <formula>"Agenda : Visit Store"</formula>
    </cfRule>
  </conditionalFormatting>
  <conditionalFormatting sqref="F65">
    <cfRule type="cellIs" dxfId="8693" priority="4061" operator="equal">
      <formula>"GANTI OFF NSO"</formula>
    </cfRule>
  </conditionalFormatting>
  <conditionalFormatting sqref="F65">
    <cfRule type="cellIs" dxfId="8692" priority="4060" operator="equal">
      <formula>"Libur Nasional (Kenaikan Yesus Kristus)"</formula>
    </cfRule>
  </conditionalFormatting>
  <conditionalFormatting sqref="F65">
    <cfRule type="cellIs" dxfId="8691" priority="4059" operator="equal">
      <formula>"Agenda : Membuat Report Visit Store"</formula>
    </cfRule>
  </conditionalFormatting>
  <conditionalFormatting sqref="F65">
    <cfRule type="cellIs" dxfId="8690" priority="4058" operator="equal">
      <formula>"OFF"</formula>
    </cfRule>
  </conditionalFormatting>
  <conditionalFormatting sqref="F65">
    <cfRule type="cellIs" dxfId="8689" priority="4055" operator="equal">
      <formula>"Agenda : Visit Store"</formula>
    </cfRule>
    <cfRule type="cellIs" dxfId="8688" priority="4056" operator="equal">
      <formula>"Agenda : Visit Store"</formula>
    </cfRule>
    <cfRule type="cellIs" dxfId="8687" priority="4057" operator="equal">
      <formula>"Agenda : Visit Store"</formula>
    </cfRule>
  </conditionalFormatting>
  <conditionalFormatting sqref="F66">
    <cfRule type="cellIs" dxfId="8686" priority="4053" operator="equal">
      <formula>"CUTI"</formula>
    </cfRule>
    <cfRule type="cellIs" dxfId="8685" priority="4054" operator="equal">
      <formula>"Libur Nasional - Wafat Yesus Kristus"</formula>
    </cfRule>
  </conditionalFormatting>
  <conditionalFormatting sqref="F66">
    <cfRule type="cellIs" dxfId="8684" priority="4052" operator="equal">
      <formula>"OFF"</formula>
    </cfRule>
  </conditionalFormatting>
  <conditionalFormatting sqref="F66">
    <cfRule type="cellIs" dxfId="8683" priority="4050" operator="equal">
      <formula>"Agenda : Visit Store"</formula>
    </cfRule>
    <cfRule type="cellIs" dxfId="8682" priority="4051" operator="equal">
      <formula>"Agenda : Visit Store"</formula>
    </cfRule>
  </conditionalFormatting>
  <conditionalFormatting sqref="F66">
    <cfRule type="cellIs" dxfId="8681" priority="4049" operator="equal">
      <formula>"GANTI OFF NSO"</formula>
    </cfRule>
  </conditionalFormatting>
  <conditionalFormatting sqref="F66">
    <cfRule type="cellIs" dxfId="8680" priority="4048" operator="equal">
      <formula>"Libur Nasional (Kenaikan Yesus Kristus)"</formula>
    </cfRule>
  </conditionalFormatting>
  <conditionalFormatting sqref="F66">
    <cfRule type="cellIs" dxfId="8679" priority="4047" operator="equal">
      <formula>"Agenda : Membuat Report Visit Store"</formula>
    </cfRule>
  </conditionalFormatting>
  <conditionalFormatting sqref="F66">
    <cfRule type="cellIs" dxfId="8678" priority="4046" operator="equal">
      <formula>"OFF"</formula>
    </cfRule>
  </conditionalFormatting>
  <conditionalFormatting sqref="F66">
    <cfRule type="cellIs" dxfId="8677" priority="4043" operator="equal">
      <formula>"Agenda : Visit Store"</formula>
    </cfRule>
    <cfRule type="cellIs" dxfId="8676" priority="4044" operator="equal">
      <formula>"Agenda : Visit Store"</formula>
    </cfRule>
    <cfRule type="cellIs" dxfId="8675" priority="4045" operator="equal">
      <formula>"Agenda : Visit Store"</formula>
    </cfRule>
  </conditionalFormatting>
  <conditionalFormatting sqref="F67">
    <cfRule type="cellIs" dxfId="8674" priority="4041" operator="equal">
      <formula>"CUTI"</formula>
    </cfRule>
    <cfRule type="cellIs" dxfId="8673" priority="4042" operator="equal">
      <formula>"Libur Nasional - Wafat Yesus Kristus"</formula>
    </cfRule>
  </conditionalFormatting>
  <conditionalFormatting sqref="F67">
    <cfRule type="cellIs" dxfId="8672" priority="4040" operator="equal">
      <formula>"OFF"</formula>
    </cfRule>
  </conditionalFormatting>
  <conditionalFormatting sqref="F67">
    <cfRule type="cellIs" dxfId="8671" priority="4038" operator="equal">
      <formula>"Agenda : Visit Store"</formula>
    </cfRule>
    <cfRule type="cellIs" dxfId="8670" priority="4039" operator="equal">
      <formula>"Agenda : Visit Store"</formula>
    </cfRule>
  </conditionalFormatting>
  <conditionalFormatting sqref="F67">
    <cfRule type="cellIs" dxfId="8669" priority="4037" operator="equal">
      <formula>"GANTI OFF NSO"</formula>
    </cfRule>
  </conditionalFormatting>
  <conditionalFormatting sqref="F67">
    <cfRule type="cellIs" dxfId="8668" priority="4036" operator="equal">
      <formula>"Libur Nasional (Kenaikan Yesus Kristus)"</formula>
    </cfRule>
  </conditionalFormatting>
  <conditionalFormatting sqref="F67">
    <cfRule type="cellIs" dxfId="8667" priority="4035" operator="equal">
      <formula>"Agenda : Membuat Report Visit Store"</formula>
    </cfRule>
  </conditionalFormatting>
  <conditionalFormatting sqref="F67">
    <cfRule type="cellIs" dxfId="8666" priority="4034" operator="equal">
      <formula>"OFF"</formula>
    </cfRule>
  </conditionalFormatting>
  <conditionalFormatting sqref="F67">
    <cfRule type="cellIs" dxfId="8665" priority="4031" operator="equal">
      <formula>"Agenda : Visit Store"</formula>
    </cfRule>
    <cfRule type="cellIs" dxfId="8664" priority="4032" operator="equal">
      <formula>"Agenda : Visit Store"</formula>
    </cfRule>
    <cfRule type="cellIs" dxfId="8663" priority="4033" operator="equal">
      <formula>"Agenda : Visit Store"</formula>
    </cfRule>
  </conditionalFormatting>
  <conditionalFormatting sqref="F69">
    <cfRule type="cellIs" dxfId="8662" priority="4017" operator="equal">
      <formula>"CUTI"</formula>
    </cfRule>
    <cfRule type="cellIs" dxfId="8661" priority="4018" operator="equal">
      <formula>"Libur Nasional - Wafat Yesus Kristus"</formula>
    </cfRule>
  </conditionalFormatting>
  <conditionalFormatting sqref="F69">
    <cfRule type="cellIs" dxfId="8660" priority="4016" operator="equal">
      <formula>"OFF"</formula>
    </cfRule>
  </conditionalFormatting>
  <conditionalFormatting sqref="F69">
    <cfRule type="cellIs" dxfId="8659" priority="4014" operator="equal">
      <formula>"Agenda : Visit Store"</formula>
    </cfRule>
    <cfRule type="cellIs" dxfId="8658" priority="4015" operator="equal">
      <formula>"Agenda : Visit Store"</formula>
    </cfRule>
  </conditionalFormatting>
  <conditionalFormatting sqref="F69">
    <cfRule type="cellIs" dxfId="8657" priority="4013" operator="equal">
      <formula>"GANTI OFF NSO"</formula>
    </cfRule>
  </conditionalFormatting>
  <conditionalFormatting sqref="F69">
    <cfRule type="cellIs" dxfId="8656" priority="4012" operator="equal">
      <formula>"Libur Nasional (Kenaikan Yesus Kristus)"</formula>
    </cfRule>
  </conditionalFormatting>
  <conditionalFormatting sqref="F69">
    <cfRule type="cellIs" dxfId="8655" priority="4011" operator="equal">
      <formula>"Agenda : Membuat Report Visit Store"</formula>
    </cfRule>
  </conditionalFormatting>
  <conditionalFormatting sqref="F69">
    <cfRule type="cellIs" dxfId="8654" priority="4010" operator="equal">
      <formula>"OFF"</formula>
    </cfRule>
  </conditionalFormatting>
  <conditionalFormatting sqref="F69">
    <cfRule type="cellIs" dxfId="8653" priority="4007" operator="equal">
      <formula>"Agenda : Visit Store"</formula>
    </cfRule>
    <cfRule type="cellIs" dxfId="8652" priority="4008" operator="equal">
      <formula>"Agenda : Visit Store"</formula>
    </cfRule>
    <cfRule type="cellIs" dxfId="8651" priority="4009" operator="equal">
      <formula>"Agenda : Visit Store"</formula>
    </cfRule>
  </conditionalFormatting>
  <conditionalFormatting sqref="F70">
    <cfRule type="cellIs" dxfId="8650" priority="4005" operator="equal">
      <formula>"CUTI"</formula>
    </cfRule>
    <cfRule type="cellIs" dxfId="8649" priority="4006" operator="equal">
      <formula>"Libur Nasional - Wafat Yesus Kristus"</formula>
    </cfRule>
  </conditionalFormatting>
  <conditionalFormatting sqref="F70">
    <cfRule type="cellIs" dxfId="8648" priority="4004" operator="equal">
      <formula>"OFF"</formula>
    </cfRule>
  </conditionalFormatting>
  <conditionalFormatting sqref="F70">
    <cfRule type="cellIs" dxfId="8647" priority="4002" operator="equal">
      <formula>"Agenda : Visit Store"</formula>
    </cfRule>
    <cfRule type="cellIs" dxfId="8646" priority="4003" operator="equal">
      <formula>"Agenda : Visit Store"</formula>
    </cfRule>
  </conditionalFormatting>
  <conditionalFormatting sqref="F70">
    <cfRule type="cellIs" dxfId="8645" priority="4001" operator="equal">
      <formula>"GANTI OFF NSO"</formula>
    </cfRule>
  </conditionalFormatting>
  <conditionalFormatting sqref="F70">
    <cfRule type="cellIs" dxfId="8644" priority="4000" operator="equal">
      <formula>"Libur Nasional (Kenaikan Yesus Kristus)"</formula>
    </cfRule>
  </conditionalFormatting>
  <conditionalFormatting sqref="F70">
    <cfRule type="cellIs" dxfId="8643" priority="3999" operator="equal">
      <formula>"Agenda : Membuat Report Visit Store"</formula>
    </cfRule>
  </conditionalFormatting>
  <conditionalFormatting sqref="F70">
    <cfRule type="cellIs" dxfId="8642" priority="3998" operator="equal">
      <formula>"OFF"</formula>
    </cfRule>
  </conditionalFormatting>
  <conditionalFormatting sqref="F70">
    <cfRule type="cellIs" dxfId="8641" priority="3995" operator="equal">
      <formula>"Agenda : Visit Store"</formula>
    </cfRule>
    <cfRule type="cellIs" dxfId="8640" priority="3996" operator="equal">
      <formula>"Agenda : Visit Store"</formula>
    </cfRule>
    <cfRule type="cellIs" dxfId="8639" priority="3997" operator="equal">
      <formula>"Agenda : Visit Store"</formula>
    </cfRule>
  </conditionalFormatting>
  <conditionalFormatting sqref="F71">
    <cfRule type="cellIs" dxfId="8638" priority="3993" operator="equal">
      <formula>"CUTI"</formula>
    </cfRule>
    <cfRule type="cellIs" dxfId="8637" priority="3994" operator="equal">
      <formula>"Libur Nasional - Wafat Yesus Kristus"</formula>
    </cfRule>
  </conditionalFormatting>
  <conditionalFormatting sqref="F71">
    <cfRule type="cellIs" dxfId="8636" priority="3992" operator="equal">
      <formula>"OFF"</formula>
    </cfRule>
  </conditionalFormatting>
  <conditionalFormatting sqref="F71">
    <cfRule type="cellIs" dxfId="8635" priority="3990" operator="equal">
      <formula>"Agenda : Visit Store"</formula>
    </cfRule>
    <cfRule type="cellIs" dxfId="8634" priority="3991" operator="equal">
      <formula>"Agenda : Visit Store"</formula>
    </cfRule>
  </conditionalFormatting>
  <conditionalFormatting sqref="F71">
    <cfRule type="cellIs" dxfId="8633" priority="3989" operator="equal">
      <formula>"GANTI OFF NSO"</formula>
    </cfRule>
  </conditionalFormatting>
  <conditionalFormatting sqref="F71">
    <cfRule type="cellIs" dxfId="8632" priority="3988" operator="equal">
      <formula>"Libur Nasional (Kenaikan Yesus Kristus)"</formula>
    </cfRule>
  </conditionalFormatting>
  <conditionalFormatting sqref="F71">
    <cfRule type="cellIs" dxfId="8631" priority="3987" operator="equal">
      <formula>"Agenda : Membuat Report Visit Store"</formula>
    </cfRule>
  </conditionalFormatting>
  <conditionalFormatting sqref="F71">
    <cfRule type="cellIs" dxfId="8630" priority="3986" operator="equal">
      <formula>"OFF"</formula>
    </cfRule>
  </conditionalFormatting>
  <conditionalFormatting sqref="F71">
    <cfRule type="cellIs" dxfId="8629" priority="3983" operator="equal">
      <formula>"Agenda : Visit Store"</formula>
    </cfRule>
    <cfRule type="cellIs" dxfId="8628" priority="3984" operator="equal">
      <formula>"Agenda : Visit Store"</formula>
    </cfRule>
    <cfRule type="cellIs" dxfId="8627" priority="3985" operator="equal">
      <formula>"Agenda : Visit Store"</formula>
    </cfRule>
  </conditionalFormatting>
  <conditionalFormatting sqref="F72">
    <cfRule type="cellIs" dxfId="8626" priority="3981" operator="equal">
      <formula>"CUTI"</formula>
    </cfRule>
    <cfRule type="cellIs" dxfId="8625" priority="3982" operator="equal">
      <formula>"Libur Nasional - Wafat Yesus Kristus"</formula>
    </cfRule>
  </conditionalFormatting>
  <conditionalFormatting sqref="F72">
    <cfRule type="cellIs" dxfId="8624" priority="3980" operator="equal">
      <formula>"OFF"</formula>
    </cfRule>
  </conditionalFormatting>
  <conditionalFormatting sqref="F72">
    <cfRule type="cellIs" dxfId="8623" priority="3978" operator="equal">
      <formula>"Agenda : Visit Store"</formula>
    </cfRule>
    <cfRule type="cellIs" dxfId="8622" priority="3979" operator="equal">
      <formula>"Agenda : Visit Store"</formula>
    </cfRule>
  </conditionalFormatting>
  <conditionalFormatting sqref="F72">
    <cfRule type="cellIs" dxfId="8621" priority="3977" operator="equal">
      <formula>"GANTI OFF NSO"</formula>
    </cfRule>
  </conditionalFormatting>
  <conditionalFormatting sqref="F72">
    <cfRule type="cellIs" dxfId="8620" priority="3976" operator="equal">
      <formula>"Libur Nasional (Kenaikan Yesus Kristus)"</formula>
    </cfRule>
  </conditionalFormatting>
  <conditionalFormatting sqref="F72">
    <cfRule type="cellIs" dxfId="8619" priority="3975" operator="equal">
      <formula>"Agenda : Membuat Report Visit Store"</formula>
    </cfRule>
  </conditionalFormatting>
  <conditionalFormatting sqref="F72">
    <cfRule type="cellIs" dxfId="8618" priority="3974" operator="equal">
      <formula>"OFF"</formula>
    </cfRule>
  </conditionalFormatting>
  <conditionalFormatting sqref="F72">
    <cfRule type="cellIs" dxfId="8617" priority="3971" operator="equal">
      <formula>"Agenda : Visit Store"</formula>
    </cfRule>
    <cfRule type="cellIs" dxfId="8616" priority="3972" operator="equal">
      <formula>"Agenda : Visit Store"</formula>
    </cfRule>
    <cfRule type="cellIs" dxfId="8615" priority="3973" operator="equal">
      <formula>"Agenda : Visit Store"</formula>
    </cfRule>
  </conditionalFormatting>
  <conditionalFormatting sqref="F73">
    <cfRule type="cellIs" dxfId="8614" priority="3969" operator="equal">
      <formula>"CUTI"</formula>
    </cfRule>
    <cfRule type="cellIs" dxfId="8613" priority="3970" operator="equal">
      <formula>"Libur Nasional - Wafat Yesus Kristus"</formula>
    </cfRule>
  </conditionalFormatting>
  <conditionalFormatting sqref="F73">
    <cfRule type="cellIs" dxfId="8612" priority="3968" operator="equal">
      <formula>"OFF"</formula>
    </cfRule>
  </conditionalFormatting>
  <conditionalFormatting sqref="F73">
    <cfRule type="cellIs" dxfId="8611" priority="3966" operator="equal">
      <formula>"Agenda : Visit Store"</formula>
    </cfRule>
    <cfRule type="cellIs" dxfId="8610" priority="3967" operator="equal">
      <formula>"Agenda : Visit Store"</formula>
    </cfRule>
  </conditionalFormatting>
  <conditionalFormatting sqref="F73">
    <cfRule type="cellIs" dxfId="8609" priority="3965" operator="equal">
      <formula>"GANTI OFF NSO"</formula>
    </cfRule>
  </conditionalFormatting>
  <conditionalFormatting sqref="F73">
    <cfRule type="cellIs" dxfId="8608" priority="3964" operator="equal">
      <formula>"Libur Nasional (Kenaikan Yesus Kristus)"</formula>
    </cfRule>
  </conditionalFormatting>
  <conditionalFormatting sqref="F73">
    <cfRule type="cellIs" dxfId="8607" priority="3963" operator="equal">
      <formula>"Agenda : Membuat Report Visit Store"</formula>
    </cfRule>
  </conditionalFormatting>
  <conditionalFormatting sqref="F73">
    <cfRule type="cellIs" dxfId="8606" priority="3962" operator="equal">
      <formula>"OFF"</formula>
    </cfRule>
  </conditionalFormatting>
  <conditionalFormatting sqref="F73">
    <cfRule type="cellIs" dxfId="8605" priority="3959" operator="equal">
      <formula>"Agenda : Visit Store"</formula>
    </cfRule>
    <cfRule type="cellIs" dxfId="8604" priority="3960" operator="equal">
      <formula>"Agenda : Visit Store"</formula>
    </cfRule>
    <cfRule type="cellIs" dxfId="8603" priority="3961" operator="equal">
      <formula>"Agenda : Visit Store"</formula>
    </cfRule>
  </conditionalFormatting>
  <conditionalFormatting sqref="F75">
    <cfRule type="cellIs" dxfId="8602" priority="3945" operator="equal">
      <formula>"CUTI"</formula>
    </cfRule>
    <cfRule type="cellIs" dxfId="8601" priority="3946" operator="equal">
      <formula>"Libur Nasional - Wafat Yesus Kristus"</formula>
    </cfRule>
  </conditionalFormatting>
  <conditionalFormatting sqref="F75">
    <cfRule type="cellIs" dxfId="8600" priority="3944" operator="equal">
      <formula>"OFF"</formula>
    </cfRule>
  </conditionalFormatting>
  <conditionalFormatting sqref="F75">
    <cfRule type="cellIs" dxfId="8599" priority="3942" operator="equal">
      <formula>"Agenda : Visit Store"</formula>
    </cfRule>
    <cfRule type="cellIs" dxfId="8598" priority="3943" operator="equal">
      <formula>"Agenda : Visit Store"</formula>
    </cfRule>
  </conditionalFormatting>
  <conditionalFormatting sqref="F75">
    <cfRule type="cellIs" dxfId="8597" priority="3941" operator="equal">
      <formula>"GANTI OFF NSO"</formula>
    </cfRule>
  </conditionalFormatting>
  <conditionalFormatting sqref="F75">
    <cfRule type="cellIs" dxfId="8596" priority="3940" operator="equal">
      <formula>"Libur Nasional (Kenaikan Yesus Kristus)"</formula>
    </cfRule>
  </conditionalFormatting>
  <conditionalFormatting sqref="F75">
    <cfRule type="cellIs" dxfId="8595" priority="3939" operator="equal">
      <formula>"Agenda : Membuat Report Visit Store"</formula>
    </cfRule>
  </conditionalFormatting>
  <conditionalFormatting sqref="F75">
    <cfRule type="cellIs" dxfId="8594" priority="3938" operator="equal">
      <formula>"OFF"</formula>
    </cfRule>
  </conditionalFormatting>
  <conditionalFormatting sqref="F75">
    <cfRule type="cellIs" dxfId="8593" priority="3935" operator="equal">
      <formula>"Agenda : Visit Store"</formula>
    </cfRule>
    <cfRule type="cellIs" dxfId="8592" priority="3936" operator="equal">
      <formula>"Agenda : Visit Store"</formula>
    </cfRule>
    <cfRule type="cellIs" dxfId="8591" priority="3937" operator="equal">
      <formula>"Agenda : Visit Store"</formula>
    </cfRule>
  </conditionalFormatting>
  <conditionalFormatting sqref="F76">
    <cfRule type="cellIs" dxfId="8590" priority="3933" operator="equal">
      <formula>"CUTI"</formula>
    </cfRule>
    <cfRule type="cellIs" dxfId="8589" priority="3934" operator="equal">
      <formula>"Libur Nasional - Wafat Yesus Kristus"</formula>
    </cfRule>
  </conditionalFormatting>
  <conditionalFormatting sqref="F76">
    <cfRule type="cellIs" dxfId="8588" priority="3932" operator="equal">
      <formula>"OFF"</formula>
    </cfRule>
  </conditionalFormatting>
  <conditionalFormatting sqref="F76">
    <cfRule type="cellIs" dxfId="8587" priority="3930" operator="equal">
      <formula>"Agenda : Visit Store"</formula>
    </cfRule>
    <cfRule type="cellIs" dxfId="8586" priority="3931" operator="equal">
      <formula>"Agenda : Visit Store"</formula>
    </cfRule>
  </conditionalFormatting>
  <conditionalFormatting sqref="F76">
    <cfRule type="cellIs" dxfId="8585" priority="3929" operator="equal">
      <formula>"GANTI OFF NSO"</formula>
    </cfRule>
  </conditionalFormatting>
  <conditionalFormatting sqref="F76">
    <cfRule type="cellIs" dxfId="8584" priority="3928" operator="equal">
      <formula>"Libur Nasional (Kenaikan Yesus Kristus)"</formula>
    </cfRule>
  </conditionalFormatting>
  <conditionalFormatting sqref="F76">
    <cfRule type="cellIs" dxfId="8583" priority="3927" operator="equal">
      <formula>"Agenda : Membuat Report Visit Store"</formula>
    </cfRule>
  </conditionalFormatting>
  <conditionalFormatting sqref="F76">
    <cfRule type="cellIs" dxfId="8582" priority="3926" operator="equal">
      <formula>"OFF"</formula>
    </cfRule>
  </conditionalFormatting>
  <conditionalFormatting sqref="F76">
    <cfRule type="cellIs" dxfId="8581" priority="3923" operator="equal">
      <formula>"Agenda : Visit Store"</formula>
    </cfRule>
    <cfRule type="cellIs" dxfId="8580" priority="3924" operator="equal">
      <formula>"Agenda : Visit Store"</formula>
    </cfRule>
    <cfRule type="cellIs" dxfId="8579" priority="3925" operator="equal">
      <formula>"Agenda : Visit Store"</formula>
    </cfRule>
  </conditionalFormatting>
  <conditionalFormatting sqref="F77">
    <cfRule type="cellIs" dxfId="8578" priority="3921" operator="equal">
      <formula>"CUTI"</formula>
    </cfRule>
    <cfRule type="cellIs" dxfId="8577" priority="3922" operator="equal">
      <formula>"Libur Nasional - Wafat Yesus Kristus"</formula>
    </cfRule>
  </conditionalFormatting>
  <conditionalFormatting sqref="F77">
    <cfRule type="cellIs" dxfId="8576" priority="3920" operator="equal">
      <formula>"OFF"</formula>
    </cfRule>
  </conditionalFormatting>
  <conditionalFormatting sqref="F77">
    <cfRule type="cellIs" dxfId="8575" priority="3918" operator="equal">
      <formula>"Agenda : Visit Store"</formula>
    </cfRule>
    <cfRule type="cellIs" dxfId="8574" priority="3919" operator="equal">
      <formula>"Agenda : Visit Store"</formula>
    </cfRule>
  </conditionalFormatting>
  <conditionalFormatting sqref="F77">
    <cfRule type="cellIs" dxfId="8573" priority="3917" operator="equal">
      <formula>"GANTI OFF NSO"</formula>
    </cfRule>
  </conditionalFormatting>
  <conditionalFormatting sqref="F77">
    <cfRule type="cellIs" dxfId="8572" priority="3916" operator="equal">
      <formula>"Libur Nasional (Kenaikan Yesus Kristus)"</formula>
    </cfRule>
  </conditionalFormatting>
  <conditionalFormatting sqref="F77">
    <cfRule type="cellIs" dxfId="8571" priority="3915" operator="equal">
      <formula>"Agenda : Membuat Report Visit Store"</formula>
    </cfRule>
  </conditionalFormatting>
  <conditionalFormatting sqref="F77">
    <cfRule type="cellIs" dxfId="8570" priority="3914" operator="equal">
      <formula>"OFF"</formula>
    </cfRule>
  </conditionalFormatting>
  <conditionalFormatting sqref="F77">
    <cfRule type="cellIs" dxfId="8569" priority="3911" operator="equal">
      <formula>"Agenda : Visit Store"</formula>
    </cfRule>
    <cfRule type="cellIs" dxfId="8568" priority="3912" operator="equal">
      <formula>"Agenda : Visit Store"</formula>
    </cfRule>
    <cfRule type="cellIs" dxfId="8567" priority="3913" operator="equal">
      <formula>"Agenda : Visit Store"</formula>
    </cfRule>
  </conditionalFormatting>
  <conditionalFormatting sqref="F78">
    <cfRule type="cellIs" dxfId="8566" priority="3909" operator="equal">
      <formula>"CUTI"</formula>
    </cfRule>
    <cfRule type="cellIs" dxfId="8565" priority="3910" operator="equal">
      <formula>"Libur Nasional - Wafat Yesus Kristus"</formula>
    </cfRule>
  </conditionalFormatting>
  <conditionalFormatting sqref="F78">
    <cfRule type="cellIs" dxfId="8564" priority="3908" operator="equal">
      <formula>"OFF"</formula>
    </cfRule>
  </conditionalFormatting>
  <conditionalFormatting sqref="F78">
    <cfRule type="cellIs" dxfId="8563" priority="3906" operator="equal">
      <formula>"Agenda : Visit Store"</formula>
    </cfRule>
    <cfRule type="cellIs" dxfId="8562" priority="3907" operator="equal">
      <formula>"Agenda : Visit Store"</formula>
    </cfRule>
  </conditionalFormatting>
  <conditionalFormatting sqref="F78">
    <cfRule type="cellIs" dxfId="8561" priority="3905" operator="equal">
      <formula>"GANTI OFF NSO"</formula>
    </cfRule>
  </conditionalFormatting>
  <conditionalFormatting sqref="F78">
    <cfRule type="cellIs" dxfId="8560" priority="3904" operator="equal">
      <formula>"Libur Nasional (Kenaikan Yesus Kristus)"</formula>
    </cfRule>
  </conditionalFormatting>
  <conditionalFormatting sqref="F78">
    <cfRule type="cellIs" dxfId="8559" priority="3903" operator="equal">
      <formula>"Agenda : Membuat Report Visit Store"</formula>
    </cfRule>
  </conditionalFormatting>
  <conditionalFormatting sqref="F78">
    <cfRule type="cellIs" dxfId="8558" priority="3902" operator="equal">
      <formula>"OFF"</formula>
    </cfRule>
  </conditionalFormatting>
  <conditionalFormatting sqref="F78">
    <cfRule type="cellIs" dxfId="8557" priority="3899" operator="equal">
      <formula>"Agenda : Visit Store"</formula>
    </cfRule>
    <cfRule type="cellIs" dxfId="8556" priority="3900" operator="equal">
      <formula>"Agenda : Visit Store"</formula>
    </cfRule>
    <cfRule type="cellIs" dxfId="8555" priority="3901" operator="equal">
      <formula>"Agenda : Visit Store"</formula>
    </cfRule>
  </conditionalFormatting>
  <conditionalFormatting sqref="F79">
    <cfRule type="cellIs" dxfId="8554" priority="3897" operator="equal">
      <formula>"CUTI"</formula>
    </cfRule>
    <cfRule type="cellIs" dxfId="8553" priority="3898" operator="equal">
      <formula>"Libur Nasional - Wafat Yesus Kristus"</formula>
    </cfRule>
  </conditionalFormatting>
  <conditionalFormatting sqref="F79">
    <cfRule type="cellIs" dxfId="8552" priority="3896" operator="equal">
      <formula>"OFF"</formula>
    </cfRule>
  </conditionalFormatting>
  <conditionalFormatting sqref="F79">
    <cfRule type="cellIs" dxfId="8551" priority="3894" operator="equal">
      <formula>"Agenda : Visit Store"</formula>
    </cfRule>
    <cfRule type="cellIs" dxfId="8550" priority="3895" operator="equal">
      <formula>"Agenda : Visit Store"</formula>
    </cfRule>
  </conditionalFormatting>
  <conditionalFormatting sqref="F79">
    <cfRule type="cellIs" dxfId="8549" priority="3893" operator="equal">
      <formula>"GANTI OFF NSO"</formula>
    </cfRule>
  </conditionalFormatting>
  <conditionalFormatting sqref="F79">
    <cfRule type="cellIs" dxfId="8548" priority="3892" operator="equal">
      <formula>"Libur Nasional (Kenaikan Yesus Kristus)"</formula>
    </cfRule>
  </conditionalFormatting>
  <conditionalFormatting sqref="F79">
    <cfRule type="cellIs" dxfId="8547" priority="3891" operator="equal">
      <formula>"Agenda : Membuat Report Visit Store"</formula>
    </cfRule>
  </conditionalFormatting>
  <conditionalFormatting sqref="F79">
    <cfRule type="cellIs" dxfId="8546" priority="3890" operator="equal">
      <formula>"OFF"</formula>
    </cfRule>
  </conditionalFormatting>
  <conditionalFormatting sqref="F79">
    <cfRule type="cellIs" dxfId="8545" priority="3887" operator="equal">
      <formula>"Agenda : Visit Store"</formula>
    </cfRule>
    <cfRule type="cellIs" dxfId="8544" priority="3888" operator="equal">
      <formula>"Agenda : Visit Store"</formula>
    </cfRule>
    <cfRule type="cellIs" dxfId="8543" priority="3889" operator="equal">
      <formula>"Agenda : Visit Store"</formula>
    </cfRule>
  </conditionalFormatting>
  <conditionalFormatting sqref="F80">
    <cfRule type="cellIs" dxfId="8542" priority="3885" operator="equal">
      <formula>"CUTI"</formula>
    </cfRule>
    <cfRule type="cellIs" dxfId="8541" priority="3886" operator="equal">
      <formula>"Libur Nasional - Wafat Yesus Kristus"</formula>
    </cfRule>
  </conditionalFormatting>
  <conditionalFormatting sqref="F80">
    <cfRule type="cellIs" dxfId="8540" priority="3884" operator="equal">
      <formula>"OFF"</formula>
    </cfRule>
  </conditionalFormatting>
  <conditionalFormatting sqref="F80">
    <cfRule type="cellIs" dxfId="8539" priority="3882" operator="equal">
      <formula>"Agenda : Visit Store"</formula>
    </cfRule>
    <cfRule type="cellIs" dxfId="8538" priority="3883" operator="equal">
      <formula>"Agenda : Visit Store"</formula>
    </cfRule>
  </conditionalFormatting>
  <conditionalFormatting sqref="F80">
    <cfRule type="cellIs" dxfId="8537" priority="3881" operator="equal">
      <formula>"GANTI OFF NSO"</formula>
    </cfRule>
  </conditionalFormatting>
  <conditionalFormatting sqref="F80">
    <cfRule type="cellIs" dxfId="8536" priority="3880" operator="equal">
      <formula>"Libur Nasional (Kenaikan Yesus Kristus)"</formula>
    </cfRule>
  </conditionalFormatting>
  <conditionalFormatting sqref="F80">
    <cfRule type="cellIs" dxfId="8535" priority="3879" operator="equal">
      <formula>"Agenda : Membuat Report Visit Store"</formula>
    </cfRule>
  </conditionalFormatting>
  <conditionalFormatting sqref="F80">
    <cfRule type="cellIs" dxfId="8534" priority="3878" operator="equal">
      <formula>"OFF"</formula>
    </cfRule>
  </conditionalFormatting>
  <conditionalFormatting sqref="F80">
    <cfRule type="cellIs" dxfId="8533" priority="3875" operator="equal">
      <formula>"Agenda : Visit Store"</formula>
    </cfRule>
    <cfRule type="cellIs" dxfId="8532" priority="3876" operator="equal">
      <formula>"Agenda : Visit Store"</formula>
    </cfRule>
    <cfRule type="cellIs" dxfId="8531" priority="3877" operator="equal">
      <formula>"Agenda : Visit Store"</formula>
    </cfRule>
  </conditionalFormatting>
  <conditionalFormatting sqref="F81">
    <cfRule type="cellIs" dxfId="8530" priority="3873" operator="equal">
      <formula>"CUTI"</formula>
    </cfRule>
    <cfRule type="cellIs" dxfId="8529" priority="3874" operator="equal">
      <formula>"Libur Nasional - Wafat Yesus Kristus"</formula>
    </cfRule>
  </conditionalFormatting>
  <conditionalFormatting sqref="F81">
    <cfRule type="cellIs" dxfId="8528" priority="3872" operator="equal">
      <formula>"OFF"</formula>
    </cfRule>
  </conditionalFormatting>
  <conditionalFormatting sqref="F81">
    <cfRule type="cellIs" dxfId="8527" priority="3870" operator="equal">
      <formula>"Agenda : Visit Store"</formula>
    </cfRule>
    <cfRule type="cellIs" dxfId="8526" priority="3871" operator="equal">
      <formula>"Agenda : Visit Store"</formula>
    </cfRule>
  </conditionalFormatting>
  <conditionalFormatting sqref="F81">
    <cfRule type="cellIs" dxfId="8525" priority="3869" operator="equal">
      <formula>"GANTI OFF NSO"</formula>
    </cfRule>
  </conditionalFormatting>
  <conditionalFormatting sqref="F81">
    <cfRule type="cellIs" dxfId="8524" priority="3868" operator="equal">
      <formula>"Libur Nasional (Kenaikan Yesus Kristus)"</formula>
    </cfRule>
  </conditionalFormatting>
  <conditionalFormatting sqref="F81">
    <cfRule type="cellIs" dxfId="8523" priority="3867" operator="equal">
      <formula>"Agenda : Membuat Report Visit Store"</formula>
    </cfRule>
  </conditionalFormatting>
  <conditionalFormatting sqref="F81">
    <cfRule type="cellIs" dxfId="8522" priority="3866" operator="equal">
      <formula>"OFF"</formula>
    </cfRule>
  </conditionalFormatting>
  <conditionalFormatting sqref="F81">
    <cfRule type="cellIs" dxfId="8521" priority="3863" operator="equal">
      <formula>"Agenda : Visit Store"</formula>
    </cfRule>
    <cfRule type="cellIs" dxfId="8520" priority="3864" operator="equal">
      <formula>"Agenda : Visit Store"</formula>
    </cfRule>
    <cfRule type="cellIs" dxfId="8519" priority="3865" operator="equal">
      <formula>"Agenda : Visit Store"</formula>
    </cfRule>
  </conditionalFormatting>
  <conditionalFormatting sqref="F82">
    <cfRule type="cellIs" dxfId="8518" priority="3861" operator="equal">
      <formula>"CUTI"</formula>
    </cfRule>
    <cfRule type="cellIs" dxfId="8517" priority="3862" operator="equal">
      <formula>"Libur Nasional - Wafat Yesus Kristus"</formula>
    </cfRule>
  </conditionalFormatting>
  <conditionalFormatting sqref="F82">
    <cfRule type="cellIs" dxfId="8516" priority="3860" operator="equal">
      <formula>"OFF"</formula>
    </cfRule>
  </conditionalFormatting>
  <conditionalFormatting sqref="F82">
    <cfRule type="cellIs" dxfId="8515" priority="3858" operator="equal">
      <formula>"Agenda : Visit Store"</formula>
    </cfRule>
    <cfRule type="cellIs" dxfId="8514" priority="3859" operator="equal">
      <formula>"Agenda : Visit Store"</formula>
    </cfRule>
  </conditionalFormatting>
  <conditionalFormatting sqref="F82">
    <cfRule type="cellIs" dxfId="8513" priority="3857" operator="equal">
      <formula>"GANTI OFF NSO"</formula>
    </cfRule>
  </conditionalFormatting>
  <conditionalFormatting sqref="F82">
    <cfRule type="cellIs" dxfId="8512" priority="3856" operator="equal">
      <formula>"Libur Nasional (Kenaikan Yesus Kristus)"</formula>
    </cfRule>
  </conditionalFormatting>
  <conditionalFormatting sqref="F82">
    <cfRule type="cellIs" dxfId="8511" priority="3855" operator="equal">
      <formula>"Agenda : Membuat Report Visit Store"</formula>
    </cfRule>
  </conditionalFormatting>
  <conditionalFormatting sqref="F82">
    <cfRule type="cellIs" dxfId="8510" priority="3854" operator="equal">
      <formula>"OFF"</formula>
    </cfRule>
  </conditionalFormatting>
  <conditionalFormatting sqref="F82">
    <cfRule type="cellIs" dxfId="8509" priority="3851" operator="equal">
      <formula>"Agenda : Visit Store"</formula>
    </cfRule>
    <cfRule type="cellIs" dxfId="8508" priority="3852" operator="equal">
      <formula>"Agenda : Visit Store"</formula>
    </cfRule>
    <cfRule type="cellIs" dxfId="8507" priority="3853" operator="equal">
      <formula>"Agenda : Visit Store"</formula>
    </cfRule>
  </conditionalFormatting>
  <conditionalFormatting sqref="F83">
    <cfRule type="cellIs" dxfId="8506" priority="3849" operator="equal">
      <formula>"CUTI"</formula>
    </cfRule>
    <cfRule type="cellIs" dxfId="8505" priority="3850" operator="equal">
      <formula>"Libur Nasional - Wafat Yesus Kristus"</formula>
    </cfRule>
  </conditionalFormatting>
  <conditionalFormatting sqref="F83">
    <cfRule type="cellIs" dxfId="8504" priority="3848" operator="equal">
      <formula>"OFF"</formula>
    </cfRule>
  </conditionalFormatting>
  <conditionalFormatting sqref="F83">
    <cfRule type="cellIs" dxfId="8503" priority="3846" operator="equal">
      <formula>"Agenda : Visit Store"</formula>
    </cfRule>
    <cfRule type="cellIs" dxfId="8502" priority="3847" operator="equal">
      <formula>"Agenda : Visit Store"</formula>
    </cfRule>
  </conditionalFormatting>
  <conditionalFormatting sqref="F83">
    <cfRule type="cellIs" dxfId="8501" priority="3845" operator="equal">
      <formula>"GANTI OFF NSO"</formula>
    </cfRule>
  </conditionalFormatting>
  <conditionalFormatting sqref="F83">
    <cfRule type="cellIs" dxfId="8500" priority="3844" operator="equal">
      <formula>"Libur Nasional (Kenaikan Yesus Kristus)"</formula>
    </cfRule>
  </conditionalFormatting>
  <conditionalFormatting sqref="F83">
    <cfRule type="cellIs" dxfId="8499" priority="3843" operator="equal">
      <formula>"Agenda : Membuat Report Visit Store"</formula>
    </cfRule>
  </conditionalFormatting>
  <conditionalFormatting sqref="F83">
    <cfRule type="cellIs" dxfId="8498" priority="3842" operator="equal">
      <formula>"OFF"</formula>
    </cfRule>
  </conditionalFormatting>
  <conditionalFormatting sqref="F83">
    <cfRule type="cellIs" dxfId="8497" priority="3839" operator="equal">
      <formula>"Agenda : Visit Store"</formula>
    </cfRule>
    <cfRule type="cellIs" dxfId="8496" priority="3840" operator="equal">
      <formula>"Agenda : Visit Store"</formula>
    </cfRule>
    <cfRule type="cellIs" dxfId="8495" priority="3841" operator="equal">
      <formula>"Agenda : Visit Store"</formula>
    </cfRule>
  </conditionalFormatting>
  <conditionalFormatting sqref="F84">
    <cfRule type="cellIs" dxfId="8494" priority="3837" operator="equal">
      <formula>"CUTI"</formula>
    </cfRule>
    <cfRule type="cellIs" dxfId="8493" priority="3838" operator="equal">
      <formula>"Libur Nasional - Wafat Yesus Kristus"</formula>
    </cfRule>
  </conditionalFormatting>
  <conditionalFormatting sqref="F84">
    <cfRule type="cellIs" dxfId="8492" priority="3836" operator="equal">
      <formula>"OFF"</formula>
    </cfRule>
  </conditionalFormatting>
  <conditionalFormatting sqref="F84">
    <cfRule type="cellIs" dxfId="8491" priority="3834" operator="equal">
      <formula>"Agenda : Visit Store"</formula>
    </cfRule>
    <cfRule type="cellIs" dxfId="8490" priority="3835" operator="equal">
      <formula>"Agenda : Visit Store"</formula>
    </cfRule>
  </conditionalFormatting>
  <conditionalFormatting sqref="F84">
    <cfRule type="cellIs" dxfId="8489" priority="3833" operator="equal">
      <formula>"GANTI OFF NSO"</formula>
    </cfRule>
  </conditionalFormatting>
  <conditionalFormatting sqref="F84">
    <cfRule type="cellIs" dxfId="8488" priority="3832" operator="equal">
      <formula>"Libur Nasional (Kenaikan Yesus Kristus)"</formula>
    </cfRule>
  </conditionalFormatting>
  <conditionalFormatting sqref="F84">
    <cfRule type="cellIs" dxfId="8487" priority="3831" operator="equal">
      <formula>"Agenda : Membuat Report Visit Store"</formula>
    </cfRule>
  </conditionalFormatting>
  <conditionalFormatting sqref="F84">
    <cfRule type="cellIs" dxfId="8486" priority="3830" operator="equal">
      <formula>"OFF"</formula>
    </cfRule>
  </conditionalFormatting>
  <conditionalFormatting sqref="F84">
    <cfRule type="cellIs" dxfId="8485" priority="3827" operator="equal">
      <formula>"Agenda : Visit Store"</formula>
    </cfRule>
    <cfRule type="cellIs" dxfId="8484" priority="3828" operator="equal">
      <formula>"Agenda : Visit Store"</formula>
    </cfRule>
    <cfRule type="cellIs" dxfId="8483" priority="3829" operator="equal">
      <formula>"Agenda : Visit Store"</formula>
    </cfRule>
  </conditionalFormatting>
  <conditionalFormatting sqref="F85">
    <cfRule type="cellIs" dxfId="8482" priority="3825" operator="equal">
      <formula>"CUTI"</formula>
    </cfRule>
    <cfRule type="cellIs" dxfId="8481" priority="3826" operator="equal">
      <formula>"Libur Nasional - Wafat Yesus Kristus"</formula>
    </cfRule>
  </conditionalFormatting>
  <conditionalFormatting sqref="F85">
    <cfRule type="cellIs" dxfId="8480" priority="3824" operator="equal">
      <formula>"OFF"</formula>
    </cfRule>
  </conditionalFormatting>
  <conditionalFormatting sqref="F85">
    <cfRule type="cellIs" dxfId="8479" priority="3822" operator="equal">
      <formula>"Agenda : Visit Store"</formula>
    </cfRule>
    <cfRule type="cellIs" dxfId="8478" priority="3823" operator="equal">
      <formula>"Agenda : Visit Store"</formula>
    </cfRule>
  </conditionalFormatting>
  <conditionalFormatting sqref="F85">
    <cfRule type="cellIs" dxfId="8477" priority="3821" operator="equal">
      <formula>"GANTI OFF NSO"</formula>
    </cfRule>
  </conditionalFormatting>
  <conditionalFormatting sqref="F85">
    <cfRule type="cellIs" dxfId="8476" priority="3820" operator="equal">
      <formula>"Libur Nasional (Kenaikan Yesus Kristus)"</formula>
    </cfRule>
  </conditionalFormatting>
  <conditionalFormatting sqref="F85">
    <cfRule type="cellIs" dxfId="8475" priority="3819" operator="equal">
      <formula>"Agenda : Membuat Report Visit Store"</formula>
    </cfRule>
  </conditionalFormatting>
  <conditionalFormatting sqref="F85">
    <cfRule type="cellIs" dxfId="8474" priority="3818" operator="equal">
      <formula>"OFF"</formula>
    </cfRule>
  </conditionalFormatting>
  <conditionalFormatting sqref="F85">
    <cfRule type="cellIs" dxfId="8473" priority="3815" operator="equal">
      <formula>"Agenda : Visit Store"</formula>
    </cfRule>
    <cfRule type="cellIs" dxfId="8472" priority="3816" operator="equal">
      <formula>"Agenda : Visit Store"</formula>
    </cfRule>
    <cfRule type="cellIs" dxfId="8471" priority="3817" operator="equal">
      <formula>"Agenda : Visit Store"</formula>
    </cfRule>
  </conditionalFormatting>
  <conditionalFormatting sqref="F86">
    <cfRule type="cellIs" dxfId="8470" priority="3813" operator="equal">
      <formula>"CUTI"</formula>
    </cfRule>
    <cfRule type="cellIs" dxfId="8469" priority="3814" operator="equal">
      <formula>"Libur Nasional - Wafat Yesus Kristus"</formula>
    </cfRule>
  </conditionalFormatting>
  <conditionalFormatting sqref="F86">
    <cfRule type="cellIs" dxfId="8468" priority="3812" operator="equal">
      <formula>"OFF"</formula>
    </cfRule>
  </conditionalFormatting>
  <conditionalFormatting sqref="F86">
    <cfRule type="cellIs" dxfId="8467" priority="3810" operator="equal">
      <formula>"Agenda : Visit Store"</formula>
    </cfRule>
    <cfRule type="cellIs" dxfId="8466" priority="3811" operator="equal">
      <formula>"Agenda : Visit Store"</formula>
    </cfRule>
  </conditionalFormatting>
  <conditionalFormatting sqref="F86">
    <cfRule type="cellIs" dxfId="8465" priority="3809" operator="equal">
      <formula>"GANTI OFF NSO"</formula>
    </cfRule>
  </conditionalFormatting>
  <conditionalFormatting sqref="F86">
    <cfRule type="cellIs" dxfId="8464" priority="3808" operator="equal">
      <formula>"Libur Nasional (Kenaikan Yesus Kristus)"</formula>
    </cfRule>
  </conditionalFormatting>
  <conditionalFormatting sqref="F86">
    <cfRule type="cellIs" dxfId="8463" priority="3807" operator="equal">
      <formula>"Agenda : Membuat Report Visit Store"</formula>
    </cfRule>
  </conditionalFormatting>
  <conditionalFormatting sqref="F86">
    <cfRule type="cellIs" dxfId="8462" priority="3806" operator="equal">
      <formula>"OFF"</formula>
    </cfRule>
  </conditionalFormatting>
  <conditionalFormatting sqref="F86">
    <cfRule type="cellIs" dxfId="8461" priority="3803" operator="equal">
      <formula>"Agenda : Visit Store"</formula>
    </cfRule>
    <cfRule type="cellIs" dxfId="8460" priority="3804" operator="equal">
      <formula>"Agenda : Visit Store"</formula>
    </cfRule>
    <cfRule type="cellIs" dxfId="8459" priority="3805" operator="equal">
      <formula>"Agenda : Visit Store"</formula>
    </cfRule>
  </conditionalFormatting>
  <conditionalFormatting sqref="F87">
    <cfRule type="cellIs" dxfId="8458" priority="3801" operator="equal">
      <formula>"CUTI"</formula>
    </cfRule>
    <cfRule type="cellIs" dxfId="8457" priority="3802" operator="equal">
      <formula>"Libur Nasional - Wafat Yesus Kristus"</formula>
    </cfRule>
  </conditionalFormatting>
  <conditionalFormatting sqref="F87">
    <cfRule type="cellIs" dxfId="8456" priority="3800" operator="equal">
      <formula>"OFF"</formula>
    </cfRule>
  </conditionalFormatting>
  <conditionalFormatting sqref="F87">
    <cfRule type="cellIs" dxfId="8455" priority="3798" operator="equal">
      <formula>"Agenda : Visit Store"</formula>
    </cfRule>
    <cfRule type="cellIs" dxfId="8454" priority="3799" operator="equal">
      <formula>"Agenda : Visit Store"</formula>
    </cfRule>
  </conditionalFormatting>
  <conditionalFormatting sqref="F87">
    <cfRule type="cellIs" dxfId="8453" priority="3797" operator="equal">
      <formula>"GANTI OFF NSO"</formula>
    </cfRule>
  </conditionalFormatting>
  <conditionalFormatting sqref="F87">
    <cfRule type="cellIs" dxfId="8452" priority="3796" operator="equal">
      <formula>"Libur Nasional (Kenaikan Yesus Kristus)"</formula>
    </cfRule>
  </conditionalFormatting>
  <conditionalFormatting sqref="F87">
    <cfRule type="cellIs" dxfId="8451" priority="3795" operator="equal">
      <formula>"Agenda : Membuat Report Visit Store"</formula>
    </cfRule>
  </conditionalFormatting>
  <conditionalFormatting sqref="F87">
    <cfRule type="cellIs" dxfId="8450" priority="3794" operator="equal">
      <formula>"OFF"</formula>
    </cfRule>
  </conditionalFormatting>
  <conditionalFormatting sqref="F87">
    <cfRule type="cellIs" dxfId="8449" priority="3791" operator="equal">
      <formula>"Agenda : Visit Store"</formula>
    </cfRule>
    <cfRule type="cellIs" dxfId="8448" priority="3792" operator="equal">
      <formula>"Agenda : Visit Store"</formula>
    </cfRule>
    <cfRule type="cellIs" dxfId="8447" priority="3793" operator="equal">
      <formula>"Agenda : Visit Store"</formula>
    </cfRule>
  </conditionalFormatting>
  <conditionalFormatting sqref="F88">
    <cfRule type="cellIs" dxfId="8446" priority="3789" operator="equal">
      <formula>"CUTI"</formula>
    </cfRule>
    <cfRule type="cellIs" dxfId="8445" priority="3790" operator="equal">
      <formula>"Libur Nasional - Wafat Yesus Kristus"</formula>
    </cfRule>
  </conditionalFormatting>
  <conditionalFormatting sqref="F88">
    <cfRule type="cellIs" dxfId="8444" priority="3788" operator="equal">
      <formula>"OFF"</formula>
    </cfRule>
  </conditionalFormatting>
  <conditionalFormatting sqref="F88">
    <cfRule type="cellIs" dxfId="8443" priority="3786" operator="equal">
      <formula>"Agenda : Visit Store"</formula>
    </cfRule>
    <cfRule type="cellIs" dxfId="8442" priority="3787" operator="equal">
      <formula>"Agenda : Visit Store"</formula>
    </cfRule>
  </conditionalFormatting>
  <conditionalFormatting sqref="F88">
    <cfRule type="cellIs" dxfId="8441" priority="3785" operator="equal">
      <formula>"GANTI OFF NSO"</formula>
    </cfRule>
  </conditionalFormatting>
  <conditionalFormatting sqref="F88">
    <cfRule type="cellIs" dxfId="8440" priority="3784" operator="equal">
      <formula>"Libur Nasional (Kenaikan Yesus Kristus)"</formula>
    </cfRule>
  </conditionalFormatting>
  <conditionalFormatting sqref="F88">
    <cfRule type="cellIs" dxfId="8439" priority="3783" operator="equal">
      <formula>"Agenda : Membuat Report Visit Store"</formula>
    </cfRule>
  </conditionalFormatting>
  <conditionalFormatting sqref="F88">
    <cfRule type="cellIs" dxfId="8438" priority="3782" operator="equal">
      <formula>"OFF"</formula>
    </cfRule>
  </conditionalFormatting>
  <conditionalFormatting sqref="F88">
    <cfRule type="cellIs" dxfId="8437" priority="3779" operator="equal">
      <formula>"Agenda : Visit Store"</formula>
    </cfRule>
    <cfRule type="cellIs" dxfId="8436" priority="3780" operator="equal">
      <formula>"Agenda : Visit Store"</formula>
    </cfRule>
    <cfRule type="cellIs" dxfId="8435" priority="3781" operator="equal">
      <formula>"Agenda : Visit Store"</formula>
    </cfRule>
  </conditionalFormatting>
  <conditionalFormatting sqref="F89">
    <cfRule type="cellIs" dxfId="8434" priority="3777" operator="equal">
      <formula>"CUTI"</formula>
    </cfRule>
    <cfRule type="cellIs" dxfId="8433" priority="3778" operator="equal">
      <formula>"Libur Nasional - Wafat Yesus Kristus"</formula>
    </cfRule>
  </conditionalFormatting>
  <conditionalFormatting sqref="F89">
    <cfRule type="cellIs" dxfId="8432" priority="3776" operator="equal">
      <formula>"OFF"</formula>
    </cfRule>
  </conditionalFormatting>
  <conditionalFormatting sqref="F89">
    <cfRule type="cellIs" dxfId="8431" priority="3774" operator="equal">
      <formula>"Agenda : Visit Store"</formula>
    </cfRule>
    <cfRule type="cellIs" dxfId="8430" priority="3775" operator="equal">
      <formula>"Agenda : Visit Store"</formula>
    </cfRule>
  </conditionalFormatting>
  <conditionalFormatting sqref="F89">
    <cfRule type="cellIs" dxfId="8429" priority="3773" operator="equal">
      <formula>"GANTI OFF NSO"</formula>
    </cfRule>
  </conditionalFormatting>
  <conditionalFormatting sqref="F89">
    <cfRule type="cellIs" dxfId="8428" priority="3772" operator="equal">
      <formula>"Libur Nasional (Kenaikan Yesus Kristus)"</formula>
    </cfRule>
  </conditionalFormatting>
  <conditionalFormatting sqref="F89">
    <cfRule type="cellIs" dxfId="8427" priority="3771" operator="equal">
      <formula>"Agenda : Membuat Report Visit Store"</formula>
    </cfRule>
  </conditionalFormatting>
  <conditionalFormatting sqref="F89">
    <cfRule type="cellIs" dxfId="8426" priority="3770" operator="equal">
      <formula>"OFF"</formula>
    </cfRule>
  </conditionalFormatting>
  <conditionalFormatting sqref="F89">
    <cfRule type="cellIs" dxfId="8425" priority="3767" operator="equal">
      <formula>"Agenda : Visit Store"</formula>
    </cfRule>
    <cfRule type="cellIs" dxfId="8424" priority="3768" operator="equal">
      <formula>"Agenda : Visit Store"</formula>
    </cfRule>
    <cfRule type="cellIs" dxfId="8423" priority="3769" operator="equal">
      <formula>"Agenda : Visit Store"</formula>
    </cfRule>
  </conditionalFormatting>
  <conditionalFormatting sqref="F90">
    <cfRule type="cellIs" dxfId="8422" priority="3765" operator="equal">
      <formula>"CUTI"</formula>
    </cfRule>
    <cfRule type="cellIs" dxfId="8421" priority="3766" operator="equal">
      <formula>"Libur Nasional - Wafat Yesus Kristus"</formula>
    </cfRule>
  </conditionalFormatting>
  <conditionalFormatting sqref="F90">
    <cfRule type="cellIs" dxfId="8420" priority="3764" operator="equal">
      <formula>"OFF"</formula>
    </cfRule>
  </conditionalFormatting>
  <conditionalFormatting sqref="F90">
    <cfRule type="cellIs" dxfId="8419" priority="3762" operator="equal">
      <formula>"Agenda : Visit Store"</formula>
    </cfRule>
    <cfRule type="cellIs" dxfId="8418" priority="3763" operator="equal">
      <formula>"Agenda : Visit Store"</formula>
    </cfRule>
  </conditionalFormatting>
  <conditionalFormatting sqref="F90">
    <cfRule type="cellIs" dxfId="8417" priority="3761" operator="equal">
      <formula>"GANTI OFF NSO"</formula>
    </cfRule>
  </conditionalFormatting>
  <conditionalFormatting sqref="F90">
    <cfRule type="cellIs" dxfId="8416" priority="3760" operator="equal">
      <formula>"Libur Nasional (Kenaikan Yesus Kristus)"</formula>
    </cfRule>
  </conditionalFormatting>
  <conditionalFormatting sqref="F90">
    <cfRule type="cellIs" dxfId="8415" priority="3759" operator="equal">
      <formula>"Agenda : Membuat Report Visit Store"</formula>
    </cfRule>
  </conditionalFormatting>
  <conditionalFormatting sqref="F90">
    <cfRule type="cellIs" dxfId="8414" priority="3758" operator="equal">
      <formula>"OFF"</formula>
    </cfRule>
  </conditionalFormatting>
  <conditionalFormatting sqref="F90">
    <cfRule type="cellIs" dxfId="8413" priority="3755" operator="equal">
      <formula>"Agenda : Visit Store"</formula>
    </cfRule>
    <cfRule type="cellIs" dxfId="8412" priority="3756" operator="equal">
      <formula>"Agenda : Visit Store"</formula>
    </cfRule>
    <cfRule type="cellIs" dxfId="8411" priority="3757" operator="equal">
      <formula>"Agenda : Visit Store"</formula>
    </cfRule>
  </conditionalFormatting>
  <conditionalFormatting sqref="F91">
    <cfRule type="cellIs" dxfId="8410" priority="3753" operator="equal">
      <formula>"CUTI"</formula>
    </cfRule>
    <cfRule type="cellIs" dxfId="8409" priority="3754" operator="equal">
      <formula>"Libur Nasional - Wafat Yesus Kristus"</formula>
    </cfRule>
  </conditionalFormatting>
  <conditionalFormatting sqref="F91">
    <cfRule type="cellIs" dxfId="8408" priority="3752" operator="equal">
      <formula>"OFF"</formula>
    </cfRule>
  </conditionalFormatting>
  <conditionalFormatting sqref="F91">
    <cfRule type="cellIs" dxfId="8407" priority="3750" operator="equal">
      <formula>"Agenda : Visit Store"</formula>
    </cfRule>
    <cfRule type="cellIs" dxfId="8406" priority="3751" operator="equal">
      <formula>"Agenda : Visit Store"</formula>
    </cfRule>
  </conditionalFormatting>
  <conditionalFormatting sqref="F91">
    <cfRule type="cellIs" dxfId="8405" priority="3749" operator="equal">
      <formula>"GANTI OFF NSO"</formula>
    </cfRule>
  </conditionalFormatting>
  <conditionalFormatting sqref="F91">
    <cfRule type="cellIs" dxfId="8404" priority="3748" operator="equal">
      <formula>"Libur Nasional (Kenaikan Yesus Kristus)"</formula>
    </cfRule>
  </conditionalFormatting>
  <conditionalFormatting sqref="F91">
    <cfRule type="cellIs" dxfId="8403" priority="3747" operator="equal">
      <formula>"Agenda : Membuat Report Visit Store"</formula>
    </cfRule>
  </conditionalFormatting>
  <conditionalFormatting sqref="F91">
    <cfRule type="cellIs" dxfId="8402" priority="3746" operator="equal">
      <formula>"OFF"</formula>
    </cfRule>
  </conditionalFormatting>
  <conditionalFormatting sqref="F91">
    <cfRule type="cellIs" dxfId="8401" priority="3743" operator="equal">
      <formula>"Agenda : Visit Store"</formula>
    </cfRule>
    <cfRule type="cellIs" dxfId="8400" priority="3744" operator="equal">
      <formula>"Agenda : Visit Store"</formula>
    </cfRule>
    <cfRule type="cellIs" dxfId="8399" priority="3745" operator="equal">
      <formula>"Agenda : Visit Store"</formula>
    </cfRule>
  </conditionalFormatting>
  <conditionalFormatting sqref="F92">
    <cfRule type="cellIs" dxfId="8398" priority="3741" operator="equal">
      <formula>"CUTI"</formula>
    </cfRule>
    <cfRule type="cellIs" dxfId="8397" priority="3742" operator="equal">
      <formula>"Libur Nasional - Wafat Yesus Kristus"</formula>
    </cfRule>
  </conditionalFormatting>
  <conditionalFormatting sqref="F92">
    <cfRule type="cellIs" dxfId="8396" priority="3740" operator="equal">
      <formula>"OFF"</formula>
    </cfRule>
  </conditionalFormatting>
  <conditionalFormatting sqref="F92">
    <cfRule type="cellIs" dxfId="8395" priority="3738" operator="equal">
      <formula>"Agenda : Visit Store"</formula>
    </cfRule>
    <cfRule type="cellIs" dxfId="8394" priority="3739" operator="equal">
      <formula>"Agenda : Visit Store"</formula>
    </cfRule>
  </conditionalFormatting>
  <conditionalFormatting sqref="F92">
    <cfRule type="cellIs" dxfId="8393" priority="3737" operator="equal">
      <formula>"GANTI OFF NSO"</formula>
    </cfRule>
  </conditionalFormatting>
  <conditionalFormatting sqref="F92">
    <cfRule type="cellIs" dxfId="8392" priority="3736" operator="equal">
      <formula>"Libur Nasional (Kenaikan Yesus Kristus)"</formula>
    </cfRule>
  </conditionalFormatting>
  <conditionalFormatting sqref="F92">
    <cfRule type="cellIs" dxfId="8391" priority="3735" operator="equal">
      <formula>"Agenda : Membuat Report Visit Store"</formula>
    </cfRule>
  </conditionalFormatting>
  <conditionalFormatting sqref="F92">
    <cfRule type="cellIs" dxfId="8390" priority="3734" operator="equal">
      <formula>"OFF"</formula>
    </cfRule>
  </conditionalFormatting>
  <conditionalFormatting sqref="F92">
    <cfRule type="cellIs" dxfId="8389" priority="3731" operator="equal">
      <formula>"Agenda : Visit Store"</formula>
    </cfRule>
    <cfRule type="cellIs" dxfId="8388" priority="3732" operator="equal">
      <formula>"Agenda : Visit Store"</formula>
    </cfRule>
    <cfRule type="cellIs" dxfId="8387" priority="3733" operator="equal">
      <formula>"Agenda : Visit Store"</formula>
    </cfRule>
  </conditionalFormatting>
  <conditionalFormatting sqref="F93">
    <cfRule type="cellIs" dxfId="8386" priority="3729" operator="equal">
      <formula>"CUTI"</formula>
    </cfRule>
    <cfRule type="cellIs" dxfId="8385" priority="3730" operator="equal">
      <formula>"Libur Nasional - Wafat Yesus Kristus"</formula>
    </cfRule>
  </conditionalFormatting>
  <conditionalFormatting sqref="F93">
    <cfRule type="cellIs" dxfId="8384" priority="3728" operator="equal">
      <formula>"OFF"</formula>
    </cfRule>
  </conditionalFormatting>
  <conditionalFormatting sqref="F93">
    <cfRule type="cellIs" dxfId="8383" priority="3726" operator="equal">
      <formula>"Agenda : Visit Store"</formula>
    </cfRule>
    <cfRule type="cellIs" dxfId="8382" priority="3727" operator="equal">
      <formula>"Agenda : Visit Store"</formula>
    </cfRule>
  </conditionalFormatting>
  <conditionalFormatting sqref="F93">
    <cfRule type="cellIs" dxfId="8381" priority="3725" operator="equal">
      <formula>"GANTI OFF NSO"</formula>
    </cfRule>
  </conditionalFormatting>
  <conditionalFormatting sqref="F93">
    <cfRule type="cellIs" dxfId="8380" priority="3724" operator="equal">
      <formula>"Libur Nasional (Kenaikan Yesus Kristus)"</formula>
    </cfRule>
  </conditionalFormatting>
  <conditionalFormatting sqref="F93">
    <cfRule type="cellIs" dxfId="8379" priority="3723" operator="equal">
      <formula>"Agenda : Membuat Report Visit Store"</formula>
    </cfRule>
  </conditionalFormatting>
  <conditionalFormatting sqref="F93">
    <cfRule type="cellIs" dxfId="8378" priority="3722" operator="equal">
      <formula>"OFF"</formula>
    </cfRule>
  </conditionalFormatting>
  <conditionalFormatting sqref="F93">
    <cfRule type="cellIs" dxfId="8377" priority="3719" operator="equal">
      <formula>"Agenda : Visit Store"</formula>
    </cfRule>
    <cfRule type="cellIs" dxfId="8376" priority="3720" operator="equal">
      <formula>"Agenda : Visit Store"</formula>
    </cfRule>
    <cfRule type="cellIs" dxfId="8375" priority="3721" operator="equal">
      <formula>"Agenda : Visit Store"</formula>
    </cfRule>
  </conditionalFormatting>
  <conditionalFormatting sqref="F94">
    <cfRule type="cellIs" dxfId="8374" priority="3717" operator="equal">
      <formula>"CUTI"</formula>
    </cfRule>
    <cfRule type="cellIs" dxfId="8373" priority="3718" operator="equal">
      <formula>"Libur Nasional - Wafat Yesus Kristus"</formula>
    </cfRule>
  </conditionalFormatting>
  <conditionalFormatting sqref="F94">
    <cfRule type="cellIs" dxfId="8372" priority="3716" operator="equal">
      <formula>"OFF"</formula>
    </cfRule>
  </conditionalFormatting>
  <conditionalFormatting sqref="F94">
    <cfRule type="cellIs" dxfId="8371" priority="3714" operator="equal">
      <formula>"Agenda : Visit Store"</formula>
    </cfRule>
    <cfRule type="cellIs" dxfId="8370" priority="3715" operator="equal">
      <formula>"Agenda : Visit Store"</formula>
    </cfRule>
  </conditionalFormatting>
  <conditionalFormatting sqref="F94">
    <cfRule type="cellIs" dxfId="8369" priority="3713" operator="equal">
      <formula>"GANTI OFF NSO"</formula>
    </cfRule>
  </conditionalFormatting>
  <conditionalFormatting sqref="F94">
    <cfRule type="cellIs" dxfId="8368" priority="3712" operator="equal">
      <formula>"Libur Nasional (Kenaikan Yesus Kristus)"</formula>
    </cfRule>
  </conditionalFormatting>
  <conditionalFormatting sqref="F94">
    <cfRule type="cellIs" dxfId="8367" priority="3711" operator="equal">
      <formula>"Agenda : Membuat Report Visit Store"</formula>
    </cfRule>
  </conditionalFormatting>
  <conditionalFormatting sqref="F94">
    <cfRule type="cellIs" dxfId="8366" priority="3710" operator="equal">
      <formula>"OFF"</formula>
    </cfRule>
  </conditionalFormatting>
  <conditionalFormatting sqref="F94">
    <cfRule type="cellIs" dxfId="8365" priority="3707" operator="equal">
      <formula>"Agenda : Visit Store"</formula>
    </cfRule>
    <cfRule type="cellIs" dxfId="8364" priority="3708" operator="equal">
      <formula>"Agenda : Visit Store"</formula>
    </cfRule>
    <cfRule type="cellIs" dxfId="8363" priority="3709" operator="equal">
      <formula>"Agenda : Visit Store"</formula>
    </cfRule>
  </conditionalFormatting>
  <conditionalFormatting sqref="F95">
    <cfRule type="cellIs" dxfId="8362" priority="3705" operator="equal">
      <formula>"CUTI"</formula>
    </cfRule>
    <cfRule type="cellIs" dxfId="8361" priority="3706" operator="equal">
      <formula>"Libur Nasional - Wafat Yesus Kristus"</formula>
    </cfRule>
  </conditionalFormatting>
  <conditionalFormatting sqref="F95">
    <cfRule type="cellIs" dxfId="8360" priority="3704" operator="equal">
      <formula>"OFF"</formula>
    </cfRule>
  </conditionalFormatting>
  <conditionalFormatting sqref="F95">
    <cfRule type="cellIs" dxfId="8359" priority="3702" operator="equal">
      <formula>"Agenda : Visit Store"</formula>
    </cfRule>
    <cfRule type="cellIs" dxfId="8358" priority="3703" operator="equal">
      <formula>"Agenda : Visit Store"</formula>
    </cfRule>
  </conditionalFormatting>
  <conditionalFormatting sqref="F95">
    <cfRule type="cellIs" dxfId="8357" priority="3701" operator="equal">
      <formula>"GANTI OFF NSO"</formula>
    </cfRule>
  </conditionalFormatting>
  <conditionalFormatting sqref="F95">
    <cfRule type="cellIs" dxfId="8356" priority="3700" operator="equal">
      <formula>"Libur Nasional (Kenaikan Yesus Kristus)"</formula>
    </cfRule>
  </conditionalFormatting>
  <conditionalFormatting sqref="F95">
    <cfRule type="cellIs" dxfId="8355" priority="3699" operator="equal">
      <formula>"Agenda : Membuat Report Visit Store"</formula>
    </cfRule>
  </conditionalFormatting>
  <conditionalFormatting sqref="F95">
    <cfRule type="cellIs" dxfId="8354" priority="3698" operator="equal">
      <formula>"OFF"</formula>
    </cfRule>
  </conditionalFormatting>
  <conditionalFormatting sqref="F95">
    <cfRule type="cellIs" dxfId="8353" priority="3695" operator="equal">
      <formula>"Agenda : Visit Store"</formula>
    </cfRule>
    <cfRule type="cellIs" dxfId="8352" priority="3696" operator="equal">
      <formula>"Agenda : Visit Store"</formula>
    </cfRule>
    <cfRule type="cellIs" dxfId="8351" priority="3697" operator="equal">
      <formula>"Agenda : Visit Store"</formula>
    </cfRule>
  </conditionalFormatting>
  <conditionalFormatting sqref="F96">
    <cfRule type="cellIs" dxfId="8350" priority="3693" operator="equal">
      <formula>"CUTI"</formula>
    </cfRule>
    <cfRule type="cellIs" dxfId="8349" priority="3694" operator="equal">
      <formula>"Libur Nasional - Wafat Yesus Kristus"</formula>
    </cfRule>
  </conditionalFormatting>
  <conditionalFormatting sqref="F96">
    <cfRule type="cellIs" dxfId="8348" priority="3692" operator="equal">
      <formula>"OFF"</formula>
    </cfRule>
  </conditionalFormatting>
  <conditionalFormatting sqref="F96">
    <cfRule type="cellIs" dxfId="8347" priority="3690" operator="equal">
      <formula>"Agenda : Visit Store"</formula>
    </cfRule>
    <cfRule type="cellIs" dxfId="8346" priority="3691" operator="equal">
      <formula>"Agenda : Visit Store"</formula>
    </cfRule>
  </conditionalFormatting>
  <conditionalFormatting sqref="F96">
    <cfRule type="cellIs" dxfId="8345" priority="3689" operator="equal">
      <formula>"GANTI OFF NSO"</formula>
    </cfRule>
  </conditionalFormatting>
  <conditionalFormatting sqref="F96">
    <cfRule type="cellIs" dxfId="8344" priority="3688" operator="equal">
      <formula>"Libur Nasional (Kenaikan Yesus Kristus)"</formula>
    </cfRule>
  </conditionalFormatting>
  <conditionalFormatting sqref="F96">
    <cfRule type="cellIs" dxfId="8343" priority="3687" operator="equal">
      <formula>"Agenda : Membuat Report Visit Store"</formula>
    </cfRule>
  </conditionalFormatting>
  <conditionalFormatting sqref="F96">
    <cfRule type="cellIs" dxfId="8342" priority="3686" operator="equal">
      <formula>"OFF"</formula>
    </cfRule>
  </conditionalFormatting>
  <conditionalFormatting sqref="F96">
    <cfRule type="cellIs" dxfId="8341" priority="3683" operator="equal">
      <formula>"Agenda : Visit Store"</formula>
    </cfRule>
    <cfRule type="cellIs" dxfId="8340" priority="3684" operator="equal">
      <formula>"Agenda : Visit Store"</formula>
    </cfRule>
    <cfRule type="cellIs" dxfId="8339" priority="3685" operator="equal">
      <formula>"Agenda : Visit Store"</formula>
    </cfRule>
  </conditionalFormatting>
  <conditionalFormatting sqref="F109">
    <cfRule type="cellIs" dxfId="8338" priority="3629" operator="equal">
      <formula>"Libur Nasional (Hari Lahir Pancasila)"</formula>
    </cfRule>
  </conditionalFormatting>
  <conditionalFormatting sqref="F109">
    <cfRule type="cellIs" dxfId="8337" priority="3625" operator="equal">
      <formula>"Agenda : Visit Store"</formula>
    </cfRule>
    <cfRule type="cellIs" dxfId="8336" priority="3626" operator="equal">
      <formula>"GANTI OFF NSO"</formula>
    </cfRule>
    <cfRule type="cellIs" dxfId="8335" priority="3627" operator="equal">
      <formula>"OFF"</formula>
    </cfRule>
    <cfRule type="cellIs" dxfId="8334" priority="3628" operator="equal">
      <formula>"CUTI"</formula>
    </cfRule>
  </conditionalFormatting>
  <conditionalFormatting sqref="F109">
    <cfRule type="cellIs" dxfId="8333" priority="3624" operator="equal">
      <formula>"GANTI OFF "</formula>
    </cfRule>
  </conditionalFormatting>
  <conditionalFormatting sqref="F109">
    <cfRule type="cellIs" dxfId="8332" priority="3623" operator="equal">
      <formula>"Agenda : Visit Store"</formula>
    </cfRule>
  </conditionalFormatting>
  <conditionalFormatting sqref="F109">
    <cfRule type="cellIs" dxfId="8331" priority="3621" operator="equal">
      <formula>"Agenda : Visit Store"</formula>
    </cfRule>
    <cfRule type="cellIs" dxfId="8330" priority="3622" operator="equal">
      <formula>"Agenda : Visit Store"</formula>
    </cfRule>
  </conditionalFormatting>
  <conditionalFormatting sqref="F109">
    <cfRule type="cellIs" dxfId="8329" priority="3620" operator="equal">
      <formula>"Agenda : Membuat Report Visit Store"</formula>
    </cfRule>
  </conditionalFormatting>
  <conditionalFormatting sqref="F109">
    <cfRule type="cellIs" dxfId="8328" priority="3619" operator="equal">
      <formula>"Libur Nasional (Tahun Baru Islam 1 Muharam 1448 Hijriah)"</formula>
    </cfRule>
  </conditionalFormatting>
  <conditionalFormatting sqref="F109">
    <cfRule type="cellIs" dxfId="8327" priority="3618" operator="equal">
      <formula>"Libur Nasional (Hari Lahir Pancasila)"</formula>
    </cfRule>
  </conditionalFormatting>
  <conditionalFormatting sqref="F109">
    <cfRule type="cellIs" dxfId="8326" priority="3614" operator="equal">
      <formula>"Agenda : Visit Store"</formula>
    </cfRule>
    <cfRule type="cellIs" dxfId="8325" priority="3615" operator="equal">
      <formula>"GANTI OFF NSO"</formula>
    </cfRule>
    <cfRule type="cellIs" dxfId="8324" priority="3616" operator="equal">
      <formula>"OFF"</formula>
    </cfRule>
    <cfRule type="cellIs" dxfId="8323" priority="3617" operator="equal">
      <formula>"CUTI"</formula>
    </cfRule>
  </conditionalFormatting>
  <conditionalFormatting sqref="F109">
    <cfRule type="cellIs" dxfId="8322" priority="3613" operator="equal">
      <formula>"GANTI OFF "</formula>
    </cfRule>
  </conditionalFormatting>
  <conditionalFormatting sqref="F109">
    <cfRule type="cellIs" dxfId="8321" priority="3612" operator="equal">
      <formula>"Libur Nasional (Hari Lahir Pancasila)"</formula>
    </cfRule>
  </conditionalFormatting>
  <conditionalFormatting sqref="F109">
    <cfRule type="cellIs" dxfId="8320" priority="3608" operator="equal">
      <formula>"Agenda : Visit Store"</formula>
    </cfRule>
    <cfRule type="cellIs" dxfId="8319" priority="3609" operator="equal">
      <formula>"GANTI OFF NSO"</formula>
    </cfRule>
    <cfRule type="cellIs" dxfId="8318" priority="3610" operator="equal">
      <formula>"OFF"</formula>
    </cfRule>
    <cfRule type="cellIs" dxfId="8317" priority="3611" operator="equal">
      <formula>"CUTI"</formula>
    </cfRule>
  </conditionalFormatting>
  <conditionalFormatting sqref="F109">
    <cfRule type="cellIs" dxfId="8316" priority="3607" operator="equal">
      <formula>"GANTI OFF "</formula>
    </cfRule>
  </conditionalFormatting>
  <conditionalFormatting sqref="F109">
    <cfRule type="cellIs" dxfId="8315" priority="3606" operator="equal">
      <formula>"OFF"</formula>
    </cfRule>
  </conditionalFormatting>
  <conditionalFormatting sqref="F109">
    <cfRule type="cellIs" dxfId="8314" priority="3603" operator="equal">
      <formula>"Agenda : Visit Store"</formula>
    </cfRule>
    <cfRule type="cellIs" dxfId="8313" priority="3604" operator="equal">
      <formula>"Agenda : Visit Store"</formula>
    </cfRule>
    <cfRule type="cellIs" dxfId="8312" priority="3605" operator="equal">
      <formula>"Agenda : Visit Store"</formula>
    </cfRule>
  </conditionalFormatting>
  <conditionalFormatting sqref="F110">
    <cfRule type="cellIs" dxfId="8311" priority="3602" operator="equal">
      <formula>"Libur Nasional (Hari Lahir Pancasila)"</formula>
    </cfRule>
  </conditionalFormatting>
  <conditionalFormatting sqref="F110">
    <cfRule type="cellIs" dxfId="8310" priority="3598" operator="equal">
      <formula>"Agenda : Visit Store"</formula>
    </cfRule>
    <cfRule type="cellIs" dxfId="8309" priority="3599" operator="equal">
      <formula>"GANTI OFF NSO"</formula>
    </cfRule>
    <cfRule type="cellIs" dxfId="8308" priority="3600" operator="equal">
      <formula>"OFF"</formula>
    </cfRule>
    <cfRule type="cellIs" dxfId="8307" priority="3601" operator="equal">
      <formula>"CUTI"</formula>
    </cfRule>
  </conditionalFormatting>
  <conditionalFormatting sqref="F110">
    <cfRule type="cellIs" dxfId="8306" priority="3597" operator="equal">
      <formula>"GANTI OFF "</formula>
    </cfRule>
  </conditionalFormatting>
  <conditionalFormatting sqref="F110">
    <cfRule type="cellIs" dxfId="8305" priority="3596" operator="equal">
      <formula>"Agenda : Visit Store"</formula>
    </cfRule>
  </conditionalFormatting>
  <conditionalFormatting sqref="F110">
    <cfRule type="cellIs" dxfId="8304" priority="3594" operator="equal">
      <formula>"Agenda : Visit Store"</formula>
    </cfRule>
    <cfRule type="cellIs" dxfId="8303" priority="3595" operator="equal">
      <formula>"Agenda : Visit Store"</formula>
    </cfRule>
  </conditionalFormatting>
  <conditionalFormatting sqref="F110">
    <cfRule type="cellIs" dxfId="8302" priority="3593" operator="equal">
      <formula>"Agenda : Membuat Report Visit Store"</formula>
    </cfRule>
  </conditionalFormatting>
  <conditionalFormatting sqref="F110">
    <cfRule type="cellIs" dxfId="8301" priority="3592" operator="equal">
      <formula>"Libur Nasional (Tahun Baru Islam 1 Muharam 1448 Hijriah)"</formula>
    </cfRule>
  </conditionalFormatting>
  <conditionalFormatting sqref="F110">
    <cfRule type="cellIs" dxfId="8300" priority="3591" operator="equal">
      <formula>"Libur Nasional (Hari Lahir Pancasila)"</formula>
    </cfRule>
  </conditionalFormatting>
  <conditionalFormatting sqref="F110">
    <cfRule type="cellIs" dxfId="8299" priority="3587" operator="equal">
      <formula>"Agenda : Visit Store"</formula>
    </cfRule>
    <cfRule type="cellIs" dxfId="8298" priority="3588" operator="equal">
      <formula>"GANTI OFF NSO"</formula>
    </cfRule>
    <cfRule type="cellIs" dxfId="8297" priority="3589" operator="equal">
      <formula>"OFF"</formula>
    </cfRule>
    <cfRule type="cellIs" dxfId="8296" priority="3590" operator="equal">
      <formula>"CUTI"</formula>
    </cfRule>
  </conditionalFormatting>
  <conditionalFormatting sqref="F110">
    <cfRule type="cellIs" dxfId="8295" priority="3586" operator="equal">
      <formula>"GANTI OFF "</formula>
    </cfRule>
  </conditionalFormatting>
  <conditionalFormatting sqref="F110">
    <cfRule type="cellIs" dxfId="8294" priority="3585" operator="equal">
      <formula>"Libur Nasional (Hari Lahir Pancasila)"</formula>
    </cfRule>
  </conditionalFormatting>
  <conditionalFormatting sqref="F110">
    <cfRule type="cellIs" dxfId="8293" priority="3581" operator="equal">
      <formula>"Agenda : Visit Store"</formula>
    </cfRule>
    <cfRule type="cellIs" dxfId="8292" priority="3582" operator="equal">
      <formula>"GANTI OFF NSO"</formula>
    </cfRule>
    <cfRule type="cellIs" dxfId="8291" priority="3583" operator="equal">
      <formula>"OFF"</formula>
    </cfRule>
    <cfRule type="cellIs" dxfId="8290" priority="3584" operator="equal">
      <formula>"CUTI"</formula>
    </cfRule>
  </conditionalFormatting>
  <conditionalFormatting sqref="F110">
    <cfRule type="cellIs" dxfId="8289" priority="3580" operator="equal">
      <formula>"GANTI OFF "</formula>
    </cfRule>
  </conditionalFormatting>
  <conditionalFormatting sqref="F110">
    <cfRule type="cellIs" dxfId="8288" priority="3579" operator="equal">
      <formula>"OFF"</formula>
    </cfRule>
  </conditionalFormatting>
  <conditionalFormatting sqref="F110">
    <cfRule type="cellIs" dxfId="8287" priority="3576" operator="equal">
      <formula>"Agenda : Visit Store"</formula>
    </cfRule>
    <cfRule type="cellIs" dxfId="8286" priority="3577" operator="equal">
      <formula>"Agenda : Visit Store"</formula>
    </cfRule>
    <cfRule type="cellIs" dxfId="8285" priority="3578" operator="equal">
      <formula>"Agenda : Visit Store"</formula>
    </cfRule>
  </conditionalFormatting>
  <conditionalFormatting sqref="F111">
    <cfRule type="cellIs" dxfId="8284" priority="3575" operator="equal">
      <formula>"Libur Nasional (Hari Lahir Pancasila)"</formula>
    </cfRule>
  </conditionalFormatting>
  <conditionalFormatting sqref="F111">
    <cfRule type="cellIs" dxfId="8283" priority="3571" operator="equal">
      <formula>"Agenda : Visit Store"</formula>
    </cfRule>
    <cfRule type="cellIs" dxfId="8282" priority="3572" operator="equal">
      <formula>"GANTI OFF NSO"</formula>
    </cfRule>
    <cfRule type="cellIs" dxfId="8281" priority="3573" operator="equal">
      <formula>"OFF"</formula>
    </cfRule>
    <cfRule type="cellIs" dxfId="8280" priority="3574" operator="equal">
      <formula>"CUTI"</formula>
    </cfRule>
  </conditionalFormatting>
  <conditionalFormatting sqref="F111">
    <cfRule type="cellIs" dxfId="8279" priority="3570" operator="equal">
      <formula>"GANTI OFF "</formula>
    </cfRule>
  </conditionalFormatting>
  <conditionalFormatting sqref="F111">
    <cfRule type="cellIs" dxfId="8278" priority="3569" operator="equal">
      <formula>"Agenda : Visit Store"</formula>
    </cfRule>
  </conditionalFormatting>
  <conditionalFormatting sqref="F111">
    <cfRule type="cellIs" dxfId="8277" priority="3567" operator="equal">
      <formula>"Agenda : Visit Store"</formula>
    </cfRule>
    <cfRule type="cellIs" dxfId="8276" priority="3568" operator="equal">
      <formula>"Agenda : Visit Store"</formula>
    </cfRule>
  </conditionalFormatting>
  <conditionalFormatting sqref="F111">
    <cfRule type="cellIs" dxfId="8275" priority="3566" operator="equal">
      <formula>"Agenda : Membuat Report Visit Store"</formula>
    </cfRule>
  </conditionalFormatting>
  <conditionalFormatting sqref="F111">
    <cfRule type="cellIs" dxfId="8274" priority="3565" operator="equal">
      <formula>"Libur Nasional (Tahun Baru Islam 1 Muharam 1448 Hijriah)"</formula>
    </cfRule>
  </conditionalFormatting>
  <conditionalFormatting sqref="F111">
    <cfRule type="cellIs" dxfId="8273" priority="3564" operator="equal">
      <formula>"Libur Nasional (Hari Lahir Pancasila)"</formula>
    </cfRule>
  </conditionalFormatting>
  <conditionalFormatting sqref="F111">
    <cfRule type="cellIs" dxfId="8272" priority="3560" operator="equal">
      <formula>"Agenda : Visit Store"</formula>
    </cfRule>
    <cfRule type="cellIs" dxfId="8271" priority="3561" operator="equal">
      <formula>"GANTI OFF NSO"</formula>
    </cfRule>
    <cfRule type="cellIs" dxfId="8270" priority="3562" operator="equal">
      <formula>"OFF"</formula>
    </cfRule>
    <cfRule type="cellIs" dxfId="8269" priority="3563" operator="equal">
      <formula>"CUTI"</formula>
    </cfRule>
  </conditionalFormatting>
  <conditionalFormatting sqref="F111">
    <cfRule type="cellIs" dxfId="8268" priority="3559" operator="equal">
      <formula>"GANTI OFF "</formula>
    </cfRule>
  </conditionalFormatting>
  <conditionalFormatting sqref="F111">
    <cfRule type="cellIs" dxfId="8267" priority="3558" operator="equal">
      <formula>"Libur Nasional (Hari Lahir Pancasila)"</formula>
    </cfRule>
  </conditionalFormatting>
  <conditionalFormatting sqref="F111">
    <cfRule type="cellIs" dxfId="8266" priority="3554" operator="equal">
      <formula>"Agenda : Visit Store"</formula>
    </cfRule>
    <cfRule type="cellIs" dxfId="8265" priority="3555" operator="equal">
      <formula>"GANTI OFF NSO"</formula>
    </cfRule>
    <cfRule type="cellIs" dxfId="8264" priority="3556" operator="equal">
      <formula>"OFF"</formula>
    </cfRule>
    <cfRule type="cellIs" dxfId="8263" priority="3557" operator="equal">
      <formula>"CUTI"</formula>
    </cfRule>
  </conditionalFormatting>
  <conditionalFormatting sqref="F111">
    <cfRule type="cellIs" dxfId="8262" priority="3553" operator="equal">
      <formula>"GANTI OFF "</formula>
    </cfRule>
  </conditionalFormatting>
  <conditionalFormatting sqref="F111">
    <cfRule type="cellIs" dxfId="8261" priority="3552" operator="equal">
      <formula>"OFF"</formula>
    </cfRule>
  </conditionalFormatting>
  <conditionalFormatting sqref="F111">
    <cfRule type="cellIs" dxfId="8260" priority="3549" operator="equal">
      <formula>"Agenda : Visit Store"</formula>
    </cfRule>
    <cfRule type="cellIs" dxfId="8259" priority="3550" operator="equal">
      <formula>"Agenda : Visit Store"</formula>
    </cfRule>
    <cfRule type="cellIs" dxfId="8258" priority="3551" operator="equal">
      <formula>"Agenda : Visit Store"</formula>
    </cfRule>
  </conditionalFormatting>
  <conditionalFormatting sqref="F112">
    <cfRule type="cellIs" dxfId="8257" priority="3548" operator="equal">
      <formula>"Libur Nasional (Hari Lahir Pancasila)"</formula>
    </cfRule>
  </conditionalFormatting>
  <conditionalFormatting sqref="F112">
    <cfRule type="cellIs" dxfId="8256" priority="3544" operator="equal">
      <formula>"Agenda : Visit Store"</formula>
    </cfRule>
    <cfRule type="cellIs" dxfId="8255" priority="3545" operator="equal">
      <formula>"GANTI OFF NSO"</formula>
    </cfRule>
    <cfRule type="cellIs" dxfId="8254" priority="3546" operator="equal">
      <formula>"OFF"</formula>
    </cfRule>
    <cfRule type="cellIs" dxfId="8253" priority="3547" operator="equal">
      <formula>"CUTI"</formula>
    </cfRule>
  </conditionalFormatting>
  <conditionalFormatting sqref="F112">
    <cfRule type="cellIs" dxfId="8252" priority="3543" operator="equal">
      <formula>"GANTI OFF "</formula>
    </cfRule>
  </conditionalFormatting>
  <conditionalFormatting sqref="F112">
    <cfRule type="cellIs" dxfId="8251" priority="3542" operator="equal">
      <formula>"Agenda : Visit Store"</formula>
    </cfRule>
  </conditionalFormatting>
  <conditionalFormatting sqref="F112">
    <cfRule type="cellIs" dxfId="8250" priority="3540" operator="equal">
      <formula>"Agenda : Visit Store"</formula>
    </cfRule>
    <cfRule type="cellIs" dxfId="8249" priority="3541" operator="equal">
      <formula>"Agenda : Visit Store"</formula>
    </cfRule>
  </conditionalFormatting>
  <conditionalFormatting sqref="F112">
    <cfRule type="cellIs" dxfId="8248" priority="3539" operator="equal">
      <formula>"Agenda : Membuat Report Visit Store"</formula>
    </cfRule>
  </conditionalFormatting>
  <conditionalFormatting sqref="F112">
    <cfRule type="cellIs" dxfId="8247" priority="3538" operator="equal">
      <formula>"Libur Nasional (Tahun Baru Islam 1 Muharam 1448 Hijriah)"</formula>
    </cfRule>
  </conditionalFormatting>
  <conditionalFormatting sqref="F112">
    <cfRule type="cellIs" dxfId="8246" priority="3537" operator="equal">
      <formula>"Libur Nasional (Hari Lahir Pancasila)"</formula>
    </cfRule>
  </conditionalFormatting>
  <conditionalFormatting sqref="F112">
    <cfRule type="cellIs" dxfId="8245" priority="3533" operator="equal">
      <formula>"Agenda : Visit Store"</formula>
    </cfRule>
    <cfRule type="cellIs" dxfId="8244" priority="3534" operator="equal">
      <formula>"GANTI OFF NSO"</formula>
    </cfRule>
    <cfRule type="cellIs" dxfId="8243" priority="3535" operator="equal">
      <formula>"OFF"</formula>
    </cfRule>
    <cfRule type="cellIs" dxfId="8242" priority="3536" operator="equal">
      <formula>"CUTI"</formula>
    </cfRule>
  </conditionalFormatting>
  <conditionalFormatting sqref="F112">
    <cfRule type="cellIs" dxfId="8241" priority="3532" operator="equal">
      <formula>"GANTI OFF "</formula>
    </cfRule>
  </conditionalFormatting>
  <conditionalFormatting sqref="F112">
    <cfRule type="cellIs" dxfId="8240" priority="3531" operator="equal">
      <formula>"Libur Nasional (Hari Lahir Pancasila)"</formula>
    </cfRule>
  </conditionalFormatting>
  <conditionalFormatting sqref="F112">
    <cfRule type="cellIs" dxfId="8239" priority="3527" operator="equal">
      <formula>"Agenda : Visit Store"</formula>
    </cfRule>
    <cfRule type="cellIs" dxfId="8238" priority="3528" operator="equal">
      <formula>"GANTI OFF NSO"</formula>
    </cfRule>
    <cfRule type="cellIs" dxfId="8237" priority="3529" operator="equal">
      <formula>"OFF"</formula>
    </cfRule>
    <cfRule type="cellIs" dxfId="8236" priority="3530" operator="equal">
      <formula>"CUTI"</formula>
    </cfRule>
  </conditionalFormatting>
  <conditionalFormatting sqref="F112">
    <cfRule type="cellIs" dxfId="8235" priority="3526" operator="equal">
      <formula>"GANTI OFF "</formula>
    </cfRule>
  </conditionalFormatting>
  <conditionalFormatting sqref="F112">
    <cfRule type="cellIs" dxfId="8234" priority="3525" operator="equal">
      <formula>"OFF"</formula>
    </cfRule>
  </conditionalFormatting>
  <conditionalFormatting sqref="F112">
    <cfRule type="cellIs" dxfId="8233" priority="3522" operator="equal">
      <formula>"Agenda : Visit Store"</formula>
    </cfRule>
    <cfRule type="cellIs" dxfId="8232" priority="3523" operator="equal">
      <formula>"Agenda : Visit Store"</formula>
    </cfRule>
    <cfRule type="cellIs" dxfId="8231" priority="3524" operator="equal">
      <formula>"Agenda : Visit Store"</formula>
    </cfRule>
  </conditionalFormatting>
  <conditionalFormatting sqref="F113">
    <cfRule type="cellIs" dxfId="8230" priority="3521" operator="equal">
      <formula>"Libur Nasional (Hari Lahir Pancasila)"</formula>
    </cfRule>
  </conditionalFormatting>
  <conditionalFormatting sqref="F113">
    <cfRule type="cellIs" dxfId="8229" priority="3517" operator="equal">
      <formula>"Agenda : Visit Store"</formula>
    </cfRule>
    <cfRule type="cellIs" dxfId="8228" priority="3518" operator="equal">
      <formula>"GANTI OFF NSO"</formula>
    </cfRule>
    <cfRule type="cellIs" dxfId="8227" priority="3519" operator="equal">
      <formula>"OFF"</formula>
    </cfRule>
    <cfRule type="cellIs" dxfId="8226" priority="3520" operator="equal">
      <formula>"CUTI"</formula>
    </cfRule>
  </conditionalFormatting>
  <conditionalFormatting sqref="F113">
    <cfRule type="cellIs" dxfId="8225" priority="3516" operator="equal">
      <formula>"GANTI OFF "</formula>
    </cfRule>
  </conditionalFormatting>
  <conditionalFormatting sqref="F113">
    <cfRule type="cellIs" dxfId="8224" priority="3515" operator="equal">
      <formula>"Agenda : Visit Store"</formula>
    </cfRule>
  </conditionalFormatting>
  <conditionalFormatting sqref="F113">
    <cfRule type="cellIs" dxfId="8223" priority="3513" operator="equal">
      <formula>"Agenda : Visit Store"</formula>
    </cfRule>
    <cfRule type="cellIs" dxfId="8222" priority="3514" operator="equal">
      <formula>"Agenda : Visit Store"</formula>
    </cfRule>
  </conditionalFormatting>
  <conditionalFormatting sqref="F113">
    <cfRule type="cellIs" dxfId="8221" priority="3512" operator="equal">
      <formula>"Agenda : Membuat Report Visit Store"</formula>
    </cfRule>
  </conditionalFormatting>
  <conditionalFormatting sqref="F113">
    <cfRule type="cellIs" dxfId="8220" priority="3511" operator="equal">
      <formula>"Libur Nasional (Tahun Baru Islam 1 Muharam 1448 Hijriah)"</formula>
    </cfRule>
  </conditionalFormatting>
  <conditionalFormatting sqref="F113">
    <cfRule type="cellIs" dxfId="8219" priority="3510" operator="equal">
      <formula>"Libur Nasional (Hari Lahir Pancasila)"</formula>
    </cfRule>
  </conditionalFormatting>
  <conditionalFormatting sqref="F113">
    <cfRule type="cellIs" dxfId="8218" priority="3506" operator="equal">
      <formula>"Agenda : Visit Store"</formula>
    </cfRule>
    <cfRule type="cellIs" dxfId="8217" priority="3507" operator="equal">
      <formula>"GANTI OFF NSO"</formula>
    </cfRule>
    <cfRule type="cellIs" dxfId="8216" priority="3508" operator="equal">
      <formula>"OFF"</formula>
    </cfRule>
    <cfRule type="cellIs" dxfId="8215" priority="3509" operator="equal">
      <formula>"CUTI"</formula>
    </cfRule>
  </conditionalFormatting>
  <conditionalFormatting sqref="F113">
    <cfRule type="cellIs" dxfId="8214" priority="3505" operator="equal">
      <formula>"GANTI OFF "</formula>
    </cfRule>
  </conditionalFormatting>
  <conditionalFormatting sqref="F113">
    <cfRule type="cellIs" dxfId="8213" priority="3504" operator="equal">
      <formula>"Libur Nasional (Hari Lahir Pancasila)"</formula>
    </cfRule>
  </conditionalFormatting>
  <conditionalFormatting sqref="F113">
    <cfRule type="cellIs" dxfId="8212" priority="3500" operator="equal">
      <formula>"Agenda : Visit Store"</formula>
    </cfRule>
    <cfRule type="cellIs" dxfId="8211" priority="3501" operator="equal">
      <formula>"GANTI OFF NSO"</formula>
    </cfRule>
    <cfRule type="cellIs" dxfId="8210" priority="3502" operator="equal">
      <formula>"OFF"</formula>
    </cfRule>
    <cfRule type="cellIs" dxfId="8209" priority="3503" operator="equal">
      <formula>"CUTI"</formula>
    </cfRule>
  </conditionalFormatting>
  <conditionalFormatting sqref="F113">
    <cfRule type="cellIs" dxfId="8208" priority="3499" operator="equal">
      <formula>"GANTI OFF "</formula>
    </cfRule>
  </conditionalFormatting>
  <conditionalFormatting sqref="F113">
    <cfRule type="cellIs" dxfId="8207" priority="3498" operator="equal">
      <formula>"OFF"</formula>
    </cfRule>
  </conditionalFormatting>
  <conditionalFormatting sqref="F113">
    <cfRule type="cellIs" dxfId="8206" priority="3495" operator="equal">
      <formula>"Agenda : Visit Store"</formula>
    </cfRule>
    <cfRule type="cellIs" dxfId="8205" priority="3496" operator="equal">
      <formula>"Agenda : Visit Store"</formula>
    </cfRule>
    <cfRule type="cellIs" dxfId="8204" priority="3497" operator="equal">
      <formula>"Agenda : Visit Store"</formula>
    </cfRule>
  </conditionalFormatting>
  <conditionalFormatting sqref="F121:F122 F128:F129 F135:F136 F142:F143 F149:F150 F156:F157 F163:F164 F170:F171 F177:F178">
    <cfRule type="cellIs" dxfId="8203" priority="3494" operator="equal">
      <formula>"OFF"</formula>
    </cfRule>
  </conditionalFormatting>
  <conditionalFormatting sqref="F121:F122 F128:F129 F135:F136 F142:F143 F149:F150 F156:F157 F163:F164 F170:F171 F177:F178">
    <cfRule type="cellIs" dxfId="8202" priority="3491" operator="equal">
      <formula>"Agenda : Visit Store"</formula>
    </cfRule>
    <cfRule type="cellIs" dxfId="8201" priority="3492" operator="equal">
      <formula>"Agenda : Visit Store"</formula>
    </cfRule>
    <cfRule type="cellIs" dxfId="8200" priority="3493" operator="equal">
      <formula>"Agenda : Visit Store"</formula>
    </cfRule>
  </conditionalFormatting>
  <conditionalFormatting sqref="F116 F123 F130 F137 F144 F151 F158 F172">
    <cfRule type="cellIs" dxfId="8199" priority="3490" operator="equal">
      <formula>"Libur Nasional (Hari Lahir Pancasila)"</formula>
    </cfRule>
  </conditionalFormatting>
  <conditionalFormatting sqref="F116 F123 F130 F137 F144 F151 F158 F172">
    <cfRule type="cellIs" dxfId="8198" priority="3486" operator="equal">
      <formula>"Agenda : Visit Store"</formula>
    </cfRule>
    <cfRule type="cellIs" dxfId="8197" priority="3487" operator="equal">
      <formula>"GANTI OFF NSO"</formula>
    </cfRule>
    <cfRule type="cellIs" dxfId="8196" priority="3488" operator="equal">
      <formula>"OFF"</formula>
    </cfRule>
    <cfRule type="cellIs" dxfId="8195" priority="3489" operator="equal">
      <formula>"CUTI"</formula>
    </cfRule>
  </conditionalFormatting>
  <conditionalFormatting sqref="F116 F123 F130 F137 F144 F151 F158 F172">
    <cfRule type="cellIs" dxfId="8194" priority="3485" operator="equal">
      <formula>"GANTI OFF "</formula>
    </cfRule>
  </conditionalFormatting>
  <conditionalFormatting sqref="F116 F123 F130 F137 F144 F151 F158 F172">
    <cfRule type="cellIs" dxfId="8193" priority="3484" operator="equal">
      <formula>"Agenda : Visit Store"</formula>
    </cfRule>
  </conditionalFormatting>
  <conditionalFormatting sqref="F116 F123 F130 F137 F144 F151 F158 F172">
    <cfRule type="cellIs" dxfId="8192" priority="3482" operator="equal">
      <formula>"Agenda : Visit Store"</formula>
    </cfRule>
    <cfRule type="cellIs" dxfId="8191" priority="3483" operator="equal">
      <formula>"Agenda : Visit Store"</formula>
    </cfRule>
  </conditionalFormatting>
  <conditionalFormatting sqref="F116 F123 F130 F137 F144 F151 F158 F172">
    <cfRule type="cellIs" dxfId="8190" priority="3481" operator="equal">
      <formula>"Agenda : Membuat Report Visit Store"</formula>
    </cfRule>
  </conditionalFormatting>
  <conditionalFormatting sqref="F116 F123 F130 F137 F144 F151 F158 F172">
    <cfRule type="cellIs" dxfId="8189" priority="3480" operator="equal">
      <formula>"Libur Nasional (Tahun Baru Islam 1 Muharam 1448 Hijriah)"</formula>
    </cfRule>
  </conditionalFormatting>
  <conditionalFormatting sqref="F116 F123 F130 F137 F144 F151 F158 F172">
    <cfRule type="cellIs" dxfId="8188" priority="3479" operator="equal">
      <formula>"Libur Nasional (Hari Lahir Pancasila)"</formula>
    </cfRule>
  </conditionalFormatting>
  <conditionalFormatting sqref="F116 F123 F130 F137 F144 F151 F158 F172">
    <cfRule type="cellIs" dxfId="8187" priority="3475" operator="equal">
      <formula>"Agenda : Visit Store"</formula>
    </cfRule>
    <cfRule type="cellIs" dxfId="8186" priority="3476" operator="equal">
      <formula>"GANTI OFF NSO"</formula>
    </cfRule>
    <cfRule type="cellIs" dxfId="8185" priority="3477" operator="equal">
      <formula>"OFF"</formula>
    </cfRule>
    <cfRule type="cellIs" dxfId="8184" priority="3478" operator="equal">
      <formula>"CUTI"</formula>
    </cfRule>
  </conditionalFormatting>
  <conditionalFormatting sqref="F116 F123 F130 F137 F144 F151 F158 F172">
    <cfRule type="cellIs" dxfId="8183" priority="3474" operator="equal">
      <formula>"GANTI OFF "</formula>
    </cfRule>
  </conditionalFormatting>
  <conditionalFormatting sqref="F116 F123 F130 F137 F144 F151 F158 F172">
    <cfRule type="cellIs" dxfId="8182" priority="3473" operator="equal">
      <formula>"Libur Nasional (Hari Lahir Pancasila)"</formula>
    </cfRule>
  </conditionalFormatting>
  <conditionalFormatting sqref="F116 F123 F130 F137 F144 F151 F158 F172">
    <cfRule type="cellIs" dxfId="8181" priority="3469" operator="equal">
      <formula>"Agenda : Visit Store"</formula>
    </cfRule>
    <cfRule type="cellIs" dxfId="8180" priority="3470" operator="equal">
      <formula>"GANTI OFF NSO"</formula>
    </cfRule>
    <cfRule type="cellIs" dxfId="8179" priority="3471" operator="equal">
      <formula>"OFF"</formula>
    </cfRule>
    <cfRule type="cellIs" dxfId="8178" priority="3472" operator="equal">
      <formula>"CUTI"</formula>
    </cfRule>
  </conditionalFormatting>
  <conditionalFormatting sqref="F116 F123 F130 F137 F144 F151 F158 F172">
    <cfRule type="cellIs" dxfId="8177" priority="3468" operator="equal">
      <formula>"GANTI OFF "</formula>
    </cfRule>
  </conditionalFormatting>
  <conditionalFormatting sqref="F116 F123 F130 F137 F144 F151 F158 F172">
    <cfRule type="cellIs" dxfId="8176" priority="3467" operator="equal">
      <formula>"OFF"</formula>
    </cfRule>
  </conditionalFormatting>
  <conditionalFormatting sqref="F116 F123 F130 F137 F144 F151 F158 F172">
    <cfRule type="cellIs" dxfId="8175" priority="3464" operator="equal">
      <formula>"Agenda : Visit Store"</formula>
    </cfRule>
    <cfRule type="cellIs" dxfId="8174" priority="3465" operator="equal">
      <formula>"Agenda : Visit Store"</formula>
    </cfRule>
    <cfRule type="cellIs" dxfId="8173" priority="3466" operator="equal">
      <formula>"Agenda : Visit Store"</formula>
    </cfRule>
  </conditionalFormatting>
  <conditionalFormatting sqref="F117 F124 F131 F138 F145 F152 F159 F173">
    <cfRule type="cellIs" dxfId="8172" priority="3463" operator="equal">
      <formula>"Libur Nasional (Hari Lahir Pancasila)"</formula>
    </cfRule>
  </conditionalFormatting>
  <conditionalFormatting sqref="F117 F124 F131 F138 F145 F152 F159 F173">
    <cfRule type="cellIs" dxfId="8171" priority="3459" operator="equal">
      <formula>"Agenda : Visit Store"</formula>
    </cfRule>
    <cfRule type="cellIs" dxfId="8170" priority="3460" operator="equal">
      <formula>"GANTI OFF NSO"</formula>
    </cfRule>
    <cfRule type="cellIs" dxfId="8169" priority="3461" operator="equal">
      <formula>"OFF"</formula>
    </cfRule>
    <cfRule type="cellIs" dxfId="8168" priority="3462" operator="equal">
      <formula>"CUTI"</formula>
    </cfRule>
  </conditionalFormatting>
  <conditionalFormatting sqref="F117 F124 F131 F138 F145 F152 F159 F173">
    <cfRule type="cellIs" dxfId="8167" priority="3458" operator="equal">
      <formula>"GANTI OFF "</formula>
    </cfRule>
  </conditionalFormatting>
  <conditionalFormatting sqref="F117 F124 F131 F138 F145 F152 F159 F173">
    <cfRule type="cellIs" dxfId="8166" priority="3457" operator="equal">
      <formula>"Agenda : Visit Store"</formula>
    </cfRule>
  </conditionalFormatting>
  <conditionalFormatting sqref="F117 F124 F131 F138 F145 F152 F159 F173">
    <cfRule type="cellIs" dxfId="8165" priority="3455" operator="equal">
      <formula>"Agenda : Visit Store"</formula>
    </cfRule>
    <cfRule type="cellIs" dxfId="8164" priority="3456" operator="equal">
      <formula>"Agenda : Visit Store"</formula>
    </cfRule>
  </conditionalFormatting>
  <conditionalFormatting sqref="F117 F124 F131 F138 F145 F152 F159 F173">
    <cfRule type="cellIs" dxfId="8163" priority="3454" operator="equal">
      <formula>"Agenda : Membuat Report Visit Store"</formula>
    </cfRule>
  </conditionalFormatting>
  <conditionalFormatting sqref="F117 F124 F131 F138 F145 F152 F159 F173">
    <cfRule type="cellIs" dxfId="8162" priority="3453" operator="equal">
      <formula>"Libur Nasional (Tahun Baru Islam 1 Muharam 1448 Hijriah)"</formula>
    </cfRule>
  </conditionalFormatting>
  <conditionalFormatting sqref="F117 F124 F131 F138 F145 F152 F159 F173">
    <cfRule type="cellIs" dxfId="8161" priority="3452" operator="equal">
      <formula>"Libur Nasional (Hari Lahir Pancasila)"</formula>
    </cfRule>
  </conditionalFormatting>
  <conditionalFormatting sqref="F117 F124 F131 F138 F145 F152 F159 F173">
    <cfRule type="cellIs" dxfId="8160" priority="3448" operator="equal">
      <formula>"Agenda : Visit Store"</formula>
    </cfRule>
    <cfRule type="cellIs" dxfId="8159" priority="3449" operator="equal">
      <formula>"GANTI OFF NSO"</formula>
    </cfRule>
    <cfRule type="cellIs" dxfId="8158" priority="3450" operator="equal">
      <formula>"OFF"</formula>
    </cfRule>
    <cfRule type="cellIs" dxfId="8157" priority="3451" operator="equal">
      <formula>"CUTI"</formula>
    </cfRule>
  </conditionalFormatting>
  <conditionalFormatting sqref="F117 F124 F131 F138 F145 F152 F159 F173">
    <cfRule type="cellIs" dxfId="8156" priority="3447" operator="equal">
      <formula>"GANTI OFF "</formula>
    </cfRule>
  </conditionalFormatting>
  <conditionalFormatting sqref="F117 F124 F131 F138 F145 F152 F159 F173">
    <cfRule type="cellIs" dxfId="8155" priority="3446" operator="equal">
      <formula>"Libur Nasional (Hari Lahir Pancasila)"</formula>
    </cfRule>
  </conditionalFormatting>
  <conditionalFormatting sqref="F117 F124 F131 F138 F145 F152 F159 F173">
    <cfRule type="cellIs" dxfId="8154" priority="3442" operator="equal">
      <formula>"Agenda : Visit Store"</formula>
    </cfRule>
    <cfRule type="cellIs" dxfId="8153" priority="3443" operator="equal">
      <formula>"GANTI OFF NSO"</formula>
    </cfRule>
    <cfRule type="cellIs" dxfId="8152" priority="3444" operator="equal">
      <formula>"OFF"</formula>
    </cfRule>
    <cfRule type="cellIs" dxfId="8151" priority="3445" operator="equal">
      <formula>"CUTI"</formula>
    </cfRule>
  </conditionalFormatting>
  <conditionalFormatting sqref="F117 F124 F131 F138 F145 F152 F159 F173">
    <cfRule type="cellIs" dxfId="8150" priority="3441" operator="equal">
      <formula>"GANTI OFF "</formula>
    </cfRule>
  </conditionalFormatting>
  <conditionalFormatting sqref="F117 F124 F131 F138 F145 F152 F159 F173">
    <cfRule type="cellIs" dxfId="8149" priority="3440" operator="equal">
      <formula>"OFF"</formula>
    </cfRule>
  </conditionalFormatting>
  <conditionalFormatting sqref="F117 F124 F131 F138 F145 F152 F159 F173">
    <cfRule type="cellIs" dxfId="8148" priority="3437" operator="equal">
      <formula>"Agenda : Visit Store"</formula>
    </cfRule>
    <cfRule type="cellIs" dxfId="8147" priority="3438" operator="equal">
      <formula>"Agenda : Visit Store"</formula>
    </cfRule>
    <cfRule type="cellIs" dxfId="8146" priority="3439" operator="equal">
      <formula>"Agenda : Visit Store"</formula>
    </cfRule>
  </conditionalFormatting>
  <conditionalFormatting sqref="F118 F125 F132 F139 F146 F153 F160 F174">
    <cfRule type="cellIs" dxfId="8145" priority="3436" operator="equal">
      <formula>"Libur Nasional (Hari Lahir Pancasila)"</formula>
    </cfRule>
  </conditionalFormatting>
  <conditionalFormatting sqref="F118 F125 F132 F139 F146 F153 F160 F174">
    <cfRule type="cellIs" dxfId="8144" priority="3432" operator="equal">
      <formula>"Agenda : Visit Store"</formula>
    </cfRule>
    <cfRule type="cellIs" dxfId="8143" priority="3433" operator="equal">
      <formula>"GANTI OFF NSO"</formula>
    </cfRule>
    <cfRule type="cellIs" dxfId="8142" priority="3434" operator="equal">
      <formula>"OFF"</formula>
    </cfRule>
    <cfRule type="cellIs" dxfId="8141" priority="3435" operator="equal">
      <formula>"CUTI"</formula>
    </cfRule>
  </conditionalFormatting>
  <conditionalFormatting sqref="F118 F125 F132 F139 F146 F153 F160 F174">
    <cfRule type="cellIs" dxfId="8140" priority="3431" operator="equal">
      <formula>"GANTI OFF "</formula>
    </cfRule>
  </conditionalFormatting>
  <conditionalFormatting sqref="F118 F125 F132 F139 F146 F153 F160 F174">
    <cfRule type="cellIs" dxfId="8139" priority="3430" operator="equal">
      <formula>"Agenda : Visit Store"</formula>
    </cfRule>
  </conditionalFormatting>
  <conditionalFormatting sqref="F118 F125 F132 F139 F146 F153 F160 F174">
    <cfRule type="cellIs" dxfId="8138" priority="3428" operator="equal">
      <formula>"Agenda : Visit Store"</formula>
    </cfRule>
    <cfRule type="cellIs" dxfId="8137" priority="3429" operator="equal">
      <formula>"Agenda : Visit Store"</formula>
    </cfRule>
  </conditionalFormatting>
  <conditionalFormatting sqref="F118 F125 F132 F139 F146 F153 F160 F174">
    <cfRule type="cellIs" dxfId="8136" priority="3427" operator="equal">
      <formula>"Agenda : Membuat Report Visit Store"</formula>
    </cfRule>
  </conditionalFormatting>
  <conditionalFormatting sqref="F118 F125 F132 F139 F146 F153 F160 F174">
    <cfRule type="cellIs" dxfId="8135" priority="3426" operator="equal">
      <formula>"Libur Nasional (Tahun Baru Islam 1 Muharam 1448 Hijriah)"</formula>
    </cfRule>
  </conditionalFormatting>
  <conditionalFormatting sqref="F118 F125 F132 F139 F146 F153 F160 F174">
    <cfRule type="cellIs" dxfId="8134" priority="3425" operator="equal">
      <formula>"Libur Nasional (Hari Lahir Pancasila)"</formula>
    </cfRule>
  </conditionalFormatting>
  <conditionalFormatting sqref="F118 F125 F132 F139 F146 F153 F160 F174">
    <cfRule type="cellIs" dxfId="8133" priority="3421" operator="equal">
      <formula>"Agenda : Visit Store"</formula>
    </cfRule>
    <cfRule type="cellIs" dxfId="8132" priority="3422" operator="equal">
      <formula>"GANTI OFF NSO"</formula>
    </cfRule>
    <cfRule type="cellIs" dxfId="8131" priority="3423" operator="equal">
      <formula>"OFF"</formula>
    </cfRule>
    <cfRule type="cellIs" dxfId="8130" priority="3424" operator="equal">
      <formula>"CUTI"</formula>
    </cfRule>
  </conditionalFormatting>
  <conditionalFormatting sqref="F118 F125 F132 F139 F146 F153 F160 F174">
    <cfRule type="cellIs" dxfId="8129" priority="3420" operator="equal">
      <formula>"GANTI OFF "</formula>
    </cfRule>
  </conditionalFormatting>
  <conditionalFormatting sqref="F118 F125 F132 F139 F146 F153 F160 F174">
    <cfRule type="cellIs" dxfId="8128" priority="3419" operator="equal">
      <formula>"Libur Nasional (Hari Lahir Pancasila)"</formula>
    </cfRule>
  </conditionalFormatting>
  <conditionalFormatting sqref="F118 F125 F132 F139 F146 F153 F160 F174">
    <cfRule type="cellIs" dxfId="8127" priority="3415" operator="equal">
      <formula>"Agenda : Visit Store"</formula>
    </cfRule>
    <cfRule type="cellIs" dxfId="8126" priority="3416" operator="equal">
      <formula>"GANTI OFF NSO"</formula>
    </cfRule>
    <cfRule type="cellIs" dxfId="8125" priority="3417" operator="equal">
      <formula>"OFF"</formula>
    </cfRule>
    <cfRule type="cellIs" dxfId="8124" priority="3418" operator="equal">
      <formula>"CUTI"</formula>
    </cfRule>
  </conditionalFormatting>
  <conditionalFormatting sqref="F118 F125 F132 F139 F146 F153 F160 F174">
    <cfRule type="cellIs" dxfId="8123" priority="3414" operator="equal">
      <formula>"GANTI OFF "</formula>
    </cfRule>
  </conditionalFormatting>
  <conditionalFormatting sqref="F118 F125 F132 F139 F146 F153 F160 F174">
    <cfRule type="cellIs" dxfId="8122" priority="3413" operator="equal">
      <formula>"OFF"</formula>
    </cfRule>
  </conditionalFormatting>
  <conditionalFormatting sqref="F118 F125 F132 F139 F146 F153 F160 F174">
    <cfRule type="cellIs" dxfId="8121" priority="3410" operator="equal">
      <formula>"Agenda : Visit Store"</formula>
    </cfRule>
    <cfRule type="cellIs" dxfId="8120" priority="3411" operator="equal">
      <formula>"Agenda : Visit Store"</formula>
    </cfRule>
    <cfRule type="cellIs" dxfId="8119" priority="3412" operator="equal">
      <formula>"Agenda : Visit Store"</formula>
    </cfRule>
  </conditionalFormatting>
  <conditionalFormatting sqref="F119 F126 F133 F140 F147 F154 F161 F175">
    <cfRule type="cellIs" dxfId="8118" priority="3409" operator="equal">
      <formula>"Libur Nasional (Hari Lahir Pancasila)"</formula>
    </cfRule>
  </conditionalFormatting>
  <conditionalFormatting sqref="F119 F126 F133 F140 F147 F154 F161 F175">
    <cfRule type="cellIs" dxfId="8117" priority="3405" operator="equal">
      <formula>"Agenda : Visit Store"</formula>
    </cfRule>
    <cfRule type="cellIs" dxfId="8116" priority="3406" operator="equal">
      <formula>"GANTI OFF NSO"</formula>
    </cfRule>
    <cfRule type="cellIs" dxfId="8115" priority="3407" operator="equal">
      <formula>"OFF"</formula>
    </cfRule>
    <cfRule type="cellIs" dxfId="8114" priority="3408" operator="equal">
      <formula>"CUTI"</formula>
    </cfRule>
  </conditionalFormatting>
  <conditionalFormatting sqref="F119 F126 F133 F140 F147 F154 F161 F175">
    <cfRule type="cellIs" dxfId="8113" priority="3404" operator="equal">
      <formula>"GANTI OFF "</formula>
    </cfRule>
  </conditionalFormatting>
  <conditionalFormatting sqref="F119 F126 F133 F140 F147 F154 F161 F175">
    <cfRule type="cellIs" dxfId="8112" priority="3403" operator="equal">
      <formula>"Agenda : Visit Store"</formula>
    </cfRule>
  </conditionalFormatting>
  <conditionalFormatting sqref="F119 F126 F133 F140 F147 F154 F161 F175">
    <cfRule type="cellIs" dxfId="8111" priority="3401" operator="equal">
      <formula>"Agenda : Visit Store"</formula>
    </cfRule>
    <cfRule type="cellIs" dxfId="8110" priority="3402" operator="equal">
      <formula>"Agenda : Visit Store"</formula>
    </cfRule>
  </conditionalFormatting>
  <conditionalFormatting sqref="F119 F126 F133 F140 F147 F154 F161 F175">
    <cfRule type="cellIs" dxfId="8109" priority="3400" operator="equal">
      <formula>"Agenda : Membuat Report Visit Store"</formula>
    </cfRule>
  </conditionalFormatting>
  <conditionalFormatting sqref="F119 F126 F133 F140 F147 F154 F161 F175">
    <cfRule type="cellIs" dxfId="8108" priority="3399" operator="equal">
      <formula>"Libur Nasional (Tahun Baru Islam 1 Muharam 1448 Hijriah)"</formula>
    </cfRule>
  </conditionalFormatting>
  <conditionalFormatting sqref="F119 F126 F133 F140 F147 F154 F161 F175">
    <cfRule type="cellIs" dxfId="8107" priority="3398" operator="equal">
      <formula>"Libur Nasional (Hari Lahir Pancasila)"</formula>
    </cfRule>
  </conditionalFormatting>
  <conditionalFormatting sqref="F119 F126 F133 F140 F147 F154 F161 F175">
    <cfRule type="cellIs" dxfId="8106" priority="3394" operator="equal">
      <formula>"Agenda : Visit Store"</formula>
    </cfRule>
    <cfRule type="cellIs" dxfId="8105" priority="3395" operator="equal">
      <formula>"GANTI OFF NSO"</formula>
    </cfRule>
    <cfRule type="cellIs" dxfId="8104" priority="3396" operator="equal">
      <formula>"OFF"</formula>
    </cfRule>
    <cfRule type="cellIs" dxfId="8103" priority="3397" operator="equal">
      <formula>"CUTI"</formula>
    </cfRule>
  </conditionalFormatting>
  <conditionalFormatting sqref="F119 F126 F133 F140 F147 F154 F161 F175">
    <cfRule type="cellIs" dxfId="8102" priority="3393" operator="equal">
      <formula>"GANTI OFF "</formula>
    </cfRule>
  </conditionalFormatting>
  <conditionalFormatting sqref="F119 F126 F133 F140 F147 F154 F161 F175">
    <cfRule type="cellIs" dxfId="8101" priority="3392" operator="equal">
      <formula>"Libur Nasional (Hari Lahir Pancasila)"</formula>
    </cfRule>
  </conditionalFormatting>
  <conditionalFormatting sqref="F119 F126 F133 F140 F147 F154 F161 F175">
    <cfRule type="cellIs" dxfId="8100" priority="3388" operator="equal">
      <formula>"Agenda : Visit Store"</formula>
    </cfRule>
    <cfRule type="cellIs" dxfId="8099" priority="3389" operator="equal">
      <formula>"GANTI OFF NSO"</formula>
    </cfRule>
    <cfRule type="cellIs" dxfId="8098" priority="3390" operator="equal">
      <formula>"OFF"</formula>
    </cfRule>
    <cfRule type="cellIs" dxfId="8097" priority="3391" operator="equal">
      <formula>"CUTI"</formula>
    </cfRule>
  </conditionalFormatting>
  <conditionalFormatting sqref="F119 F126 F133 F140 F147 F154 F161 F175">
    <cfRule type="cellIs" dxfId="8096" priority="3387" operator="equal">
      <formula>"GANTI OFF "</formula>
    </cfRule>
  </conditionalFormatting>
  <conditionalFormatting sqref="F119 F126 F133 F140 F147 F154 F161 F175">
    <cfRule type="cellIs" dxfId="8095" priority="3386" operator="equal">
      <formula>"OFF"</formula>
    </cfRule>
  </conditionalFormatting>
  <conditionalFormatting sqref="F119 F126 F133 F140 F147 F154 F161 F175">
    <cfRule type="cellIs" dxfId="8094" priority="3383" operator="equal">
      <formula>"Agenda : Visit Store"</formula>
    </cfRule>
    <cfRule type="cellIs" dxfId="8093" priority="3384" operator="equal">
      <formula>"Agenda : Visit Store"</formula>
    </cfRule>
    <cfRule type="cellIs" dxfId="8092" priority="3385" operator="equal">
      <formula>"Agenda : Visit Store"</formula>
    </cfRule>
  </conditionalFormatting>
  <conditionalFormatting sqref="F120 F127 F134 F141 F148 F155 F162 F176">
    <cfRule type="cellIs" dxfId="8091" priority="3382" operator="equal">
      <formula>"Libur Nasional (Hari Lahir Pancasila)"</formula>
    </cfRule>
  </conditionalFormatting>
  <conditionalFormatting sqref="F120 F127 F134 F141 F148 F155 F162 F176">
    <cfRule type="cellIs" dxfId="8090" priority="3378" operator="equal">
      <formula>"Agenda : Visit Store"</formula>
    </cfRule>
    <cfRule type="cellIs" dxfId="8089" priority="3379" operator="equal">
      <formula>"GANTI OFF NSO"</formula>
    </cfRule>
    <cfRule type="cellIs" dxfId="8088" priority="3380" operator="equal">
      <formula>"OFF"</formula>
    </cfRule>
    <cfRule type="cellIs" dxfId="8087" priority="3381" operator="equal">
      <formula>"CUTI"</formula>
    </cfRule>
  </conditionalFormatting>
  <conditionalFormatting sqref="F120 F127 F134 F141 F148 F155 F162 F176">
    <cfRule type="cellIs" dxfId="8086" priority="3377" operator="equal">
      <formula>"GANTI OFF "</formula>
    </cfRule>
  </conditionalFormatting>
  <conditionalFormatting sqref="F120 F127 F134 F141 F148 F155 F162 F176">
    <cfRule type="cellIs" dxfId="8085" priority="3376" operator="equal">
      <formula>"Agenda : Visit Store"</formula>
    </cfRule>
  </conditionalFormatting>
  <conditionalFormatting sqref="F120 F127 F134 F141 F148 F155 F162 F176">
    <cfRule type="cellIs" dxfId="8084" priority="3374" operator="equal">
      <formula>"Agenda : Visit Store"</formula>
    </cfRule>
    <cfRule type="cellIs" dxfId="8083" priority="3375" operator="equal">
      <formula>"Agenda : Visit Store"</formula>
    </cfRule>
  </conditionalFormatting>
  <conditionalFormatting sqref="F120 F127 F134 F141 F148 F155 F162 F176">
    <cfRule type="cellIs" dxfId="8082" priority="3373" operator="equal">
      <formula>"Agenda : Membuat Report Visit Store"</formula>
    </cfRule>
  </conditionalFormatting>
  <conditionalFormatting sqref="F120 F127 F134 F141 F148 F155 F162 F176">
    <cfRule type="cellIs" dxfId="8081" priority="3372" operator="equal">
      <formula>"Libur Nasional (Tahun Baru Islam 1 Muharam 1448 Hijriah)"</formula>
    </cfRule>
  </conditionalFormatting>
  <conditionalFormatting sqref="F120 F127 F134 F141 F148 F155 F162 F176">
    <cfRule type="cellIs" dxfId="8080" priority="3371" operator="equal">
      <formula>"Libur Nasional (Hari Lahir Pancasila)"</formula>
    </cfRule>
  </conditionalFormatting>
  <conditionalFormatting sqref="F120 F127 F134 F141 F148 F155 F162 F176">
    <cfRule type="cellIs" dxfId="8079" priority="3367" operator="equal">
      <formula>"Agenda : Visit Store"</formula>
    </cfRule>
    <cfRule type="cellIs" dxfId="8078" priority="3368" operator="equal">
      <formula>"GANTI OFF NSO"</formula>
    </cfRule>
    <cfRule type="cellIs" dxfId="8077" priority="3369" operator="equal">
      <formula>"OFF"</formula>
    </cfRule>
    <cfRule type="cellIs" dxfId="8076" priority="3370" operator="equal">
      <formula>"CUTI"</formula>
    </cfRule>
  </conditionalFormatting>
  <conditionalFormatting sqref="F120 F127 F134 F141 F148 F155 F162 F176">
    <cfRule type="cellIs" dxfId="8075" priority="3366" operator="equal">
      <formula>"GANTI OFF "</formula>
    </cfRule>
  </conditionalFormatting>
  <conditionalFormatting sqref="F120 F127 F134 F141 F148 F155 F162 F176">
    <cfRule type="cellIs" dxfId="8074" priority="3365" operator="equal">
      <formula>"Libur Nasional (Hari Lahir Pancasila)"</formula>
    </cfRule>
  </conditionalFormatting>
  <conditionalFormatting sqref="F120 F127 F134 F141 F148 F155 F162 F176">
    <cfRule type="cellIs" dxfId="8073" priority="3361" operator="equal">
      <formula>"Agenda : Visit Store"</formula>
    </cfRule>
    <cfRule type="cellIs" dxfId="8072" priority="3362" operator="equal">
      <formula>"GANTI OFF NSO"</formula>
    </cfRule>
    <cfRule type="cellIs" dxfId="8071" priority="3363" operator="equal">
      <formula>"OFF"</formula>
    </cfRule>
    <cfRule type="cellIs" dxfId="8070" priority="3364" operator="equal">
      <formula>"CUTI"</formula>
    </cfRule>
  </conditionalFormatting>
  <conditionalFormatting sqref="F120 F127 F134 F141 F148 F155 F162 F176">
    <cfRule type="cellIs" dxfId="8069" priority="3360" operator="equal">
      <formula>"GANTI OFF "</formula>
    </cfRule>
  </conditionalFormatting>
  <conditionalFormatting sqref="F120 F127 F134 F141 F148 F155 F162 F176">
    <cfRule type="cellIs" dxfId="8068" priority="3359" operator="equal">
      <formula>"OFF"</formula>
    </cfRule>
  </conditionalFormatting>
  <conditionalFormatting sqref="F120 F127 F134 F141 F148 F155 F162 F176">
    <cfRule type="cellIs" dxfId="8067" priority="3356" operator="equal">
      <formula>"Agenda : Visit Store"</formula>
    </cfRule>
    <cfRule type="cellIs" dxfId="8066" priority="3357" operator="equal">
      <formula>"Agenda : Visit Store"</formula>
    </cfRule>
    <cfRule type="cellIs" dxfId="8065" priority="3358" operator="equal">
      <formula>"Agenda : Visit Store"</formula>
    </cfRule>
  </conditionalFormatting>
  <conditionalFormatting sqref="F43">
    <cfRule type="cellIs" dxfId="8064" priority="3355" operator="equal">
      <formula>"Libur Nasional (Hari Lahir Pancasila)"</formula>
    </cfRule>
  </conditionalFormatting>
  <conditionalFormatting sqref="F43">
    <cfRule type="cellIs" dxfId="8063" priority="3351" operator="equal">
      <formula>"Agenda : Visit Store"</formula>
    </cfRule>
    <cfRule type="cellIs" dxfId="8062" priority="3352" operator="equal">
      <formula>"GANTI OFF NSO"</formula>
    </cfRule>
    <cfRule type="cellIs" dxfId="8061" priority="3353" operator="equal">
      <formula>"OFF"</formula>
    </cfRule>
    <cfRule type="cellIs" dxfId="8060" priority="3354" operator="equal">
      <formula>"CUTI"</formula>
    </cfRule>
  </conditionalFormatting>
  <conditionalFormatting sqref="F43:F44">
    <cfRule type="cellIs" dxfId="8059" priority="3345" operator="equal">
      <formula>"GANTI OFF "</formula>
    </cfRule>
  </conditionalFormatting>
  <conditionalFormatting sqref="F43:F44">
    <cfRule type="cellIs" dxfId="8058" priority="3344" operator="equal">
      <formula>"Agenda : Visit Store"</formula>
    </cfRule>
  </conditionalFormatting>
  <conditionalFormatting sqref="F43:F44">
    <cfRule type="cellIs" dxfId="8057" priority="3342" operator="equal">
      <formula>"Agenda : Visit Store"</formula>
    </cfRule>
    <cfRule type="cellIs" dxfId="8056" priority="3343" operator="equal">
      <formula>"Agenda : Visit Store"</formula>
    </cfRule>
  </conditionalFormatting>
  <conditionalFormatting sqref="F43:F44">
    <cfRule type="cellIs" dxfId="8055" priority="3341" operator="equal">
      <formula>"Agenda : Membuat Report Visit Store"</formula>
    </cfRule>
  </conditionalFormatting>
  <conditionalFormatting sqref="F43">
    <cfRule type="cellIs" dxfId="8054" priority="3340" operator="equal">
      <formula>"Libur Nasional (Hari Lahir Pancasila)"</formula>
    </cfRule>
  </conditionalFormatting>
  <conditionalFormatting sqref="F43">
    <cfRule type="cellIs" dxfId="8053" priority="3336" operator="equal">
      <formula>"Agenda : Visit Store"</formula>
    </cfRule>
    <cfRule type="cellIs" dxfId="8052" priority="3337" operator="equal">
      <formula>"GANTI OFF NSO"</formula>
    </cfRule>
    <cfRule type="cellIs" dxfId="8051" priority="3338" operator="equal">
      <formula>"OFF"</formula>
    </cfRule>
    <cfRule type="cellIs" dxfId="8050" priority="3339" operator="equal">
      <formula>"CUTI"</formula>
    </cfRule>
  </conditionalFormatting>
  <conditionalFormatting sqref="F43:F44">
    <cfRule type="cellIs" dxfId="8049" priority="3335" operator="equal">
      <formula>"Libur Nasional (Tahun Baru Islam 1 Muharam 1448 Hijriah)"</formula>
    </cfRule>
  </conditionalFormatting>
  <conditionalFormatting sqref="F12">
    <cfRule type="cellIs" dxfId="8048" priority="3334" operator="equal">
      <formula>"OFF"</formula>
    </cfRule>
  </conditionalFormatting>
  <conditionalFormatting sqref="F12">
    <cfRule type="cellIs" dxfId="8047" priority="3331" operator="equal">
      <formula>"Agenda : Visit Store"</formula>
    </cfRule>
    <cfRule type="cellIs" dxfId="8046" priority="3332" operator="equal">
      <formula>"Agenda : Visit Store"</formula>
    </cfRule>
    <cfRule type="cellIs" dxfId="8045" priority="3333" operator="equal">
      <formula>"Agenda : Visit Store"</formula>
    </cfRule>
  </conditionalFormatting>
  <conditionalFormatting sqref="F38">
    <cfRule type="cellIs" dxfId="8044" priority="3330" operator="equal">
      <formula>"OFF"</formula>
    </cfRule>
  </conditionalFormatting>
  <conditionalFormatting sqref="F38">
    <cfRule type="cellIs" dxfId="8043" priority="3327" operator="equal">
      <formula>"Agenda : Visit Store"</formula>
    </cfRule>
    <cfRule type="cellIs" dxfId="8042" priority="3328" operator="equal">
      <formula>"Agenda : Visit Store"</formula>
    </cfRule>
    <cfRule type="cellIs" dxfId="8041" priority="3329" operator="equal">
      <formula>"Agenda : Visit Store"</formula>
    </cfRule>
  </conditionalFormatting>
  <conditionalFormatting sqref="F48">
    <cfRule type="cellIs" dxfId="8040" priority="3326" operator="equal">
      <formula>"OFF"</formula>
    </cfRule>
  </conditionalFormatting>
  <conditionalFormatting sqref="F48">
    <cfRule type="cellIs" dxfId="8039" priority="3323" operator="equal">
      <formula>"Agenda : Visit Store"</formula>
    </cfRule>
    <cfRule type="cellIs" dxfId="8038" priority="3324" operator="equal">
      <formula>"Agenda : Visit Store"</formula>
    </cfRule>
    <cfRule type="cellIs" dxfId="8037" priority="3325" operator="equal">
      <formula>"Agenda : Visit Store"</formula>
    </cfRule>
  </conditionalFormatting>
  <conditionalFormatting sqref="F40">
    <cfRule type="cellIs" dxfId="8036" priority="3310" operator="equal">
      <formula>"OFF"</formula>
    </cfRule>
  </conditionalFormatting>
  <conditionalFormatting sqref="F40">
    <cfRule type="cellIs" dxfId="8035" priority="3307" operator="equal">
      <formula>"Agenda : Visit Store"</formula>
    </cfRule>
    <cfRule type="cellIs" dxfId="8034" priority="3308" operator="equal">
      <formula>"Agenda : Visit Store"</formula>
    </cfRule>
    <cfRule type="cellIs" dxfId="8033" priority="3309" operator="equal">
      <formula>"Agenda : Visit Store"</formula>
    </cfRule>
  </conditionalFormatting>
  <conditionalFormatting sqref="F33">
    <cfRule type="cellIs" dxfId="8032" priority="3298" operator="equal">
      <formula>"OFF"</formula>
    </cfRule>
  </conditionalFormatting>
  <conditionalFormatting sqref="F33">
    <cfRule type="cellIs" dxfId="8031" priority="3295" operator="equal">
      <formula>"Agenda : Visit Store"</formula>
    </cfRule>
    <cfRule type="cellIs" dxfId="8030" priority="3296" operator="equal">
      <formula>"Agenda : Visit Store"</formula>
    </cfRule>
    <cfRule type="cellIs" dxfId="8029" priority="3297" operator="equal">
      <formula>"Agenda : Visit Store"</formula>
    </cfRule>
  </conditionalFormatting>
  <conditionalFormatting sqref="F34">
    <cfRule type="cellIs" dxfId="8028" priority="3294" operator="equal">
      <formula>"OFF"</formula>
    </cfRule>
  </conditionalFormatting>
  <conditionalFormatting sqref="F34">
    <cfRule type="cellIs" dxfId="8027" priority="3291" operator="equal">
      <formula>"Agenda : Visit Store"</formula>
    </cfRule>
    <cfRule type="cellIs" dxfId="8026" priority="3292" operator="equal">
      <formula>"Agenda : Visit Store"</formula>
    </cfRule>
    <cfRule type="cellIs" dxfId="8025" priority="3293" operator="equal">
      <formula>"Agenda : Visit Store"</formula>
    </cfRule>
  </conditionalFormatting>
  <conditionalFormatting sqref="F35">
    <cfRule type="cellIs" dxfId="8024" priority="3290" operator="equal">
      <formula>"OFF"</formula>
    </cfRule>
  </conditionalFormatting>
  <conditionalFormatting sqref="F35">
    <cfRule type="cellIs" dxfId="8023" priority="3287" operator="equal">
      <formula>"Agenda : Visit Store"</formula>
    </cfRule>
    <cfRule type="cellIs" dxfId="8022" priority="3288" operator="equal">
      <formula>"Agenda : Visit Store"</formula>
    </cfRule>
    <cfRule type="cellIs" dxfId="8021" priority="3289" operator="equal">
      <formula>"Agenda : Visit Store"</formula>
    </cfRule>
  </conditionalFormatting>
  <conditionalFormatting sqref="F50">
    <cfRule type="cellIs" dxfId="8020" priority="3278" operator="equal">
      <formula>"OFF"</formula>
    </cfRule>
  </conditionalFormatting>
  <conditionalFormatting sqref="F50">
    <cfRule type="cellIs" dxfId="8019" priority="3275" operator="equal">
      <formula>"Agenda : Visit Store"</formula>
    </cfRule>
    <cfRule type="cellIs" dxfId="8018" priority="3276" operator="equal">
      <formula>"Agenda : Visit Store"</formula>
    </cfRule>
    <cfRule type="cellIs" dxfId="8017" priority="3277" operator="equal">
      <formula>"Agenda : Visit Store"</formula>
    </cfRule>
  </conditionalFormatting>
  <conditionalFormatting sqref="F193">
    <cfRule type="cellIs" dxfId="8016" priority="3274" operator="equal">
      <formula>"OFF"</formula>
    </cfRule>
  </conditionalFormatting>
  <conditionalFormatting sqref="F193">
    <cfRule type="cellIs" dxfId="8015" priority="3273" operator="equal">
      <formula>"Agenda : Visit Store"</formula>
    </cfRule>
  </conditionalFormatting>
  <conditionalFormatting sqref="F193">
    <cfRule type="cellIs" dxfId="8014" priority="3271" operator="equal">
      <formula>"Agenda : Visit Store"</formula>
    </cfRule>
    <cfRule type="cellIs" dxfId="8013" priority="3272" operator="equal">
      <formula>"Agenda : Visit Store"</formula>
    </cfRule>
  </conditionalFormatting>
  <conditionalFormatting sqref="F193">
    <cfRule type="cellIs" dxfId="8012" priority="3270" operator="equal">
      <formula>"Agenda : Membuat Report Visit Store"</formula>
    </cfRule>
  </conditionalFormatting>
  <conditionalFormatting sqref="F193">
    <cfRule type="cellIs" dxfId="8011" priority="3269" operator="equal">
      <formula>"Libur Nasional (Hari Lahir Pancasila)"</formula>
    </cfRule>
  </conditionalFormatting>
  <conditionalFormatting sqref="F193">
    <cfRule type="cellIs" dxfId="8010" priority="3265" operator="equal">
      <formula>"Agenda : Visit Store"</formula>
    </cfRule>
    <cfRule type="cellIs" dxfId="8009" priority="3266" operator="equal">
      <formula>"GANTI OFF NSO"</formula>
    </cfRule>
    <cfRule type="cellIs" dxfId="8008" priority="3267" operator="equal">
      <formula>"OFF"</formula>
    </cfRule>
    <cfRule type="cellIs" dxfId="8007" priority="3268" operator="equal">
      <formula>"CUTI"</formula>
    </cfRule>
  </conditionalFormatting>
  <conditionalFormatting sqref="F193">
    <cfRule type="cellIs" dxfId="8006" priority="3264" operator="equal">
      <formula>"GANTI OFF "</formula>
    </cfRule>
  </conditionalFormatting>
  <conditionalFormatting sqref="F193">
    <cfRule type="cellIs" dxfId="8005" priority="3263" operator="equal">
      <formula>"Agenda : Visit Store"</formula>
    </cfRule>
  </conditionalFormatting>
  <conditionalFormatting sqref="F193">
    <cfRule type="cellIs" dxfId="8004" priority="3261" operator="equal">
      <formula>"Agenda : Visit Store"</formula>
    </cfRule>
    <cfRule type="cellIs" dxfId="8003" priority="3262" operator="equal">
      <formula>"Agenda : Visit Store"</formula>
    </cfRule>
  </conditionalFormatting>
  <conditionalFormatting sqref="F193">
    <cfRule type="cellIs" dxfId="8002" priority="3260" operator="equal">
      <formula>"Agenda : Membuat Report Visit Store"</formula>
    </cfRule>
  </conditionalFormatting>
  <conditionalFormatting sqref="F193">
    <cfRule type="cellIs" dxfId="8001" priority="3259" operator="equal">
      <formula>"Libur Nasional (Tahun Baru Islam 1 Muharam 1448 Hijriah)"</formula>
    </cfRule>
  </conditionalFormatting>
  <conditionalFormatting sqref="F193">
    <cfRule type="cellIs" dxfId="8000" priority="3258" operator="equal">
      <formula>"Libur Nasional (Hari Lahir Pancasila)"</formula>
    </cfRule>
  </conditionalFormatting>
  <conditionalFormatting sqref="F193">
    <cfRule type="cellIs" dxfId="7999" priority="3254" operator="equal">
      <formula>"Agenda : Visit Store"</formula>
    </cfRule>
    <cfRule type="cellIs" dxfId="7998" priority="3255" operator="equal">
      <formula>"GANTI OFF NSO"</formula>
    </cfRule>
    <cfRule type="cellIs" dxfId="7997" priority="3256" operator="equal">
      <formula>"OFF"</formula>
    </cfRule>
    <cfRule type="cellIs" dxfId="7996" priority="3257" operator="equal">
      <formula>"CUTI"</formula>
    </cfRule>
  </conditionalFormatting>
  <conditionalFormatting sqref="F193">
    <cfRule type="cellIs" dxfId="7995" priority="3253" operator="equal">
      <formula>"GANTI OFF "</formula>
    </cfRule>
  </conditionalFormatting>
  <conditionalFormatting sqref="F193">
    <cfRule type="cellIs" dxfId="7994" priority="3252" operator="equal">
      <formula>"Agenda : Visit Store"</formula>
    </cfRule>
  </conditionalFormatting>
  <conditionalFormatting sqref="F193">
    <cfRule type="cellIs" dxfId="7993" priority="3250" operator="equal">
      <formula>"Agenda : Visit Store"</formula>
    </cfRule>
    <cfRule type="cellIs" dxfId="7992" priority="3251" operator="equal">
      <formula>"Agenda : Visit Store"</formula>
    </cfRule>
  </conditionalFormatting>
  <conditionalFormatting sqref="F193">
    <cfRule type="cellIs" dxfId="7991" priority="3249" operator="equal">
      <formula>"Agenda : Membuat Report Visit Store"</formula>
    </cfRule>
  </conditionalFormatting>
  <conditionalFormatting sqref="F193">
    <cfRule type="cellIs" dxfId="7990" priority="3248" operator="equal">
      <formula>"Libur Nasional (Hari Lahir Pancasila)"</formula>
    </cfRule>
  </conditionalFormatting>
  <conditionalFormatting sqref="F193">
    <cfRule type="cellIs" dxfId="7989" priority="3244" operator="equal">
      <formula>"Agenda : Visit Store"</formula>
    </cfRule>
    <cfRule type="cellIs" dxfId="7988" priority="3245" operator="equal">
      <formula>"GANTI OFF NSO"</formula>
    </cfRule>
    <cfRule type="cellIs" dxfId="7987" priority="3246" operator="equal">
      <formula>"OFF"</formula>
    </cfRule>
    <cfRule type="cellIs" dxfId="7986" priority="3247" operator="equal">
      <formula>"CUTI"</formula>
    </cfRule>
  </conditionalFormatting>
  <conditionalFormatting sqref="F193">
    <cfRule type="cellIs" dxfId="7985" priority="3243" operator="equal">
      <formula>"GANTI OFF "</formula>
    </cfRule>
  </conditionalFormatting>
  <conditionalFormatting sqref="F193">
    <cfRule type="cellIs" dxfId="7984" priority="3242" operator="equal">
      <formula>"Agenda : Visit Store"</formula>
    </cfRule>
  </conditionalFormatting>
  <conditionalFormatting sqref="F193">
    <cfRule type="cellIs" dxfId="7983" priority="3240" operator="equal">
      <formula>"Agenda : Visit Store"</formula>
    </cfRule>
    <cfRule type="cellIs" dxfId="7982" priority="3241" operator="equal">
      <formula>"Agenda : Visit Store"</formula>
    </cfRule>
  </conditionalFormatting>
  <conditionalFormatting sqref="F193">
    <cfRule type="cellIs" dxfId="7981" priority="3239" operator="equal">
      <formula>"Agenda : Membuat Report Visit Store"</formula>
    </cfRule>
  </conditionalFormatting>
  <conditionalFormatting sqref="F193">
    <cfRule type="cellIs" dxfId="7980" priority="3238" operator="equal">
      <formula>"Libur Nasional (Tahun Baru Islam 1 Muharam 1448 Hijriah)"</formula>
    </cfRule>
  </conditionalFormatting>
  <conditionalFormatting sqref="F193">
    <cfRule type="cellIs" dxfId="7979" priority="3237" operator="equal">
      <formula>"Libur Nasional (Hari Lahir Pancasila)"</formula>
    </cfRule>
  </conditionalFormatting>
  <conditionalFormatting sqref="F193">
    <cfRule type="cellIs" dxfId="7978" priority="3233" operator="equal">
      <formula>"Agenda : Visit Store"</formula>
    </cfRule>
    <cfRule type="cellIs" dxfId="7977" priority="3234" operator="equal">
      <formula>"GANTI OFF NSO"</formula>
    </cfRule>
    <cfRule type="cellIs" dxfId="7976" priority="3235" operator="equal">
      <formula>"OFF"</formula>
    </cfRule>
    <cfRule type="cellIs" dxfId="7975" priority="3236" operator="equal">
      <formula>"CUTI"</formula>
    </cfRule>
  </conditionalFormatting>
  <conditionalFormatting sqref="F193">
    <cfRule type="cellIs" dxfId="7974" priority="3232" operator="equal">
      <formula>"GANTI OFF "</formula>
    </cfRule>
  </conditionalFormatting>
  <conditionalFormatting sqref="F193">
    <cfRule type="cellIs" dxfId="7973" priority="3229" operator="equal">
      <formula>"Agenda : Visit Store"</formula>
    </cfRule>
    <cfRule type="cellIs" dxfId="7972" priority="3230" operator="equal">
      <formula>"Agenda : Visit Store"</formula>
    </cfRule>
    <cfRule type="cellIs" dxfId="7971" priority="3231" operator="equal">
      <formula>"Agenda : Visit Store"</formula>
    </cfRule>
  </conditionalFormatting>
  <conditionalFormatting sqref="F207">
    <cfRule type="cellIs" dxfId="7970" priority="3228" operator="equal">
      <formula>"OFF"</formula>
    </cfRule>
  </conditionalFormatting>
  <conditionalFormatting sqref="F207">
    <cfRule type="cellIs" dxfId="7969" priority="3227" operator="equal">
      <formula>"Agenda : Visit Store"</formula>
    </cfRule>
  </conditionalFormatting>
  <conditionalFormatting sqref="F207">
    <cfRule type="cellIs" dxfId="7968" priority="3225" operator="equal">
      <formula>"Agenda : Visit Store"</formula>
    </cfRule>
    <cfRule type="cellIs" dxfId="7967" priority="3226" operator="equal">
      <formula>"Agenda : Visit Store"</formula>
    </cfRule>
  </conditionalFormatting>
  <conditionalFormatting sqref="F207">
    <cfRule type="cellIs" dxfId="7966" priority="3224" operator="equal">
      <formula>"Agenda : Membuat Report Visit Store"</formula>
    </cfRule>
  </conditionalFormatting>
  <conditionalFormatting sqref="F207">
    <cfRule type="cellIs" dxfId="7965" priority="3223" operator="equal">
      <formula>"Libur Nasional (Hari Lahir Pancasila)"</formula>
    </cfRule>
  </conditionalFormatting>
  <conditionalFormatting sqref="F207">
    <cfRule type="cellIs" dxfId="7964" priority="3219" operator="equal">
      <formula>"Agenda : Visit Store"</formula>
    </cfRule>
    <cfRule type="cellIs" dxfId="7963" priority="3220" operator="equal">
      <formula>"GANTI OFF NSO"</formula>
    </cfRule>
    <cfRule type="cellIs" dxfId="7962" priority="3221" operator="equal">
      <formula>"OFF"</formula>
    </cfRule>
    <cfRule type="cellIs" dxfId="7961" priority="3222" operator="equal">
      <formula>"CUTI"</formula>
    </cfRule>
  </conditionalFormatting>
  <conditionalFormatting sqref="F207">
    <cfRule type="cellIs" dxfId="7960" priority="3218" operator="equal">
      <formula>"GANTI OFF "</formula>
    </cfRule>
  </conditionalFormatting>
  <conditionalFormatting sqref="F207">
    <cfRule type="cellIs" dxfId="7959" priority="3217" operator="equal">
      <formula>"Agenda : Visit Store"</formula>
    </cfRule>
  </conditionalFormatting>
  <conditionalFormatting sqref="F207">
    <cfRule type="cellIs" dxfId="7958" priority="3215" operator="equal">
      <formula>"Agenda : Visit Store"</formula>
    </cfRule>
    <cfRule type="cellIs" dxfId="7957" priority="3216" operator="equal">
      <formula>"Agenda : Visit Store"</formula>
    </cfRule>
  </conditionalFormatting>
  <conditionalFormatting sqref="F207">
    <cfRule type="cellIs" dxfId="7956" priority="3214" operator="equal">
      <formula>"Agenda : Membuat Report Visit Store"</formula>
    </cfRule>
  </conditionalFormatting>
  <conditionalFormatting sqref="F207">
    <cfRule type="cellIs" dxfId="7955" priority="3213" operator="equal">
      <formula>"Libur Nasional (Tahun Baru Islam 1 Muharam 1448 Hijriah)"</formula>
    </cfRule>
  </conditionalFormatting>
  <conditionalFormatting sqref="F207">
    <cfRule type="cellIs" dxfId="7954" priority="3212" operator="equal">
      <formula>"Libur Nasional (Hari Lahir Pancasila)"</formula>
    </cfRule>
  </conditionalFormatting>
  <conditionalFormatting sqref="F207">
    <cfRule type="cellIs" dxfId="7953" priority="3208" operator="equal">
      <formula>"Agenda : Visit Store"</formula>
    </cfRule>
    <cfRule type="cellIs" dxfId="7952" priority="3209" operator="equal">
      <formula>"GANTI OFF NSO"</formula>
    </cfRule>
    <cfRule type="cellIs" dxfId="7951" priority="3210" operator="equal">
      <formula>"OFF"</formula>
    </cfRule>
    <cfRule type="cellIs" dxfId="7950" priority="3211" operator="equal">
      <formula>"CUTI"</formula>
    </cfRule>
  </conditionalFormatting>
  <conditionalFormatting sqref="F207">
    <cfRule type="cellIs" dxfId="7949" priority="3207" operator="equal">
      <formula>"GANTI OFF "</formula>
    </cfRule>
  </conditionalFormatting>
  <conditionalFormatting sqref="F207">
    <cfRule type="cellIs" dxfId="7948" priority="3206" operator="equal">
      <formula>"Agenda : Visit Store"</formula>
    </cfRule>
  </conditionalFormatting>
  <conditionalFormatting sqref="F207">
    <cfRule type="cellIs" dxfId="7947" priority="3204" operator="equal">
      <formula>"Agenda : Visit Store"</formula>
    </cfRule>
    <cfRule type="cellIs" dxfId="7946" priority="3205" operator="equal">
      <formula>"Agenda : Visit Store"</formula>
    </cfRule>
  </conditionalFormatting>
  <conditionalFormatting sqref="F207">
    <cfRule type="cellIs" dxfId="7945" priority="3203" operator="equal">
      <formula>"Agenda : Membuat Report Visit Store"</formula>
    </cfRule>
  </conditionalFormatting>
  <conditionalFormatting sqref="F207">
    <cfRule type="cellIs" dxfId="7944" priority="3202" operator="equal">
      <formula>"Libur Nasional (Hari Lahir Pancasila)"</formula>
    </cfRule>
  </conditionalFormatting>
  <conditionalFormatting sqref="F207">
    <cfRule type="cellIs" dxfId="7943" priority="3198" operator="equal">
      <formula>"Agenda : Visit Store"</formula>
    </cfRule>
    <cfRule type="cellIs" dxfId="7942" priority="3199" operator="equal">
      <formula>"GANTI OFF NSO"</formula>
    </cfRule>
    <cfRule type="cellIs" dxfId="7941" priority="3200" operator="equal">
      <formula>"OFF"</formula>
    </cfRule>
    <cfRule type="cellIs" dxfId="7940" priority="3201" operator="equal">
      <formula>"CUTI"</formula>
    </cfRule>
  </conditionalFormatting>
  <conditionalFormatting sqref="F207">
    <cfRule type="cellIs" dxfId="7939" priority="3197" operator="equal">
      <formula>"GANTI OFF "</formula>
    </cfRule>
  </conditionalFormatting>
  <conditionalFormatting sqref="F207">
    <cfRule type="cellIs" dxfId="7938" priority="3196" operator="equal">
      <formula>"Agenda : Visit Store"</formula>
    </cfRule>
  </conditionalFormatting>
  <conditionalFormatting sqref="F207">
    <cfRule type="cellIs" dxfId="7937" priority="3194" operator="equal">
      <formula>"Agenda : Visit Store"</formula>
    </cfRule>
    <cfRule type="cellIs" dxfId="7936" priority="3195" operator="equal">
      <formula>"Agenda : Visit Store"</formula>
    </cfRule>
  </conditionalFormatting>
  <conditionalFormatting sqref="F207">
    <cfRule type="cellIs" dxfId="7935" priority="3193" operator="equal">
      <formula>"Agenda : Membuat Report Visit Store"</formula>
    </cfRule>
  </conditionalFormatting>
  <conditionalFormatting sqref="F207">
    <cfRule type="cellIs" dxfId="7934" priority="3192" operator="equal">
      <formula>"Libur Nasional (Tahun Baru Islam 1 Muharam 1448 Hijriah)"</formula>
    </cfRule>
  </conditionalFormatting>
  <conditionalFormatting sqref="F207">
    <cfRule type="cellIs" dxfId="7933" priority="3191" operator="equal">
      <formula>"Libur Nasional (Hari Lahir Pancasila)"</formula>
    </cfRule>
  </conditionalFormatting>
  <conditionalFormatting sqref="F207">
    <cfRule type="cellIs" dxfId="7932" priority="3187" operator="equal">
      <formula>"Agenda : Visit Store"</formula>
    </cfRule>
    <cfRule type="cellIs" dxfId="7931" priority="3188" operator="equal">
      <formula>"GANTI OFF NSO"</formula>
    </cfRule>
    <cfRule type="cellIs" dxfId="7930" priority="3189" operator="equal">
      <formula>"OFF"</formula>
    </cfRule>
    <cfRule type="cellIs" dxfId="7929" priority="3190" operator="equal">
      <formula>"CUTI"</formula>
    </cfRule>
  </conditionalFormatting>
  <conditionalFormatting sqref="F207">
    <cfRule type="cellIs" dxfId="7928" priority="3186" operator="equal">
      <formula>"GANTI OFF "</formula>
    </cfRule>
  </conditionalFormatting>
  <conditionalFormatting sqref="F207">
    <cfRule type="cellIs" dxfId="7927" priority="3183" operator="equal">
      <formula>"Agenda : Visit Store"</formula>
    </cfRule>
    <cfRule type="cellIs" dxfId="7926" priority="3184" operator="equal">
      <formula>"Agenda : Visit Store"</formula>
    </cfRule>
    <cfRule type="cellIs" dxfId="7925" priority="3185" operator="equal">
      <formula>"Agenda : Visit Store"</formula>
    </cfRule>
  </conditionalFormatting>
  <conditionalFormatting sqref="F214">
    <cfRule type="cellIs" dxfId="7924" priority="3182" operator="equal">
      <formula>"OFF"</formula>
    </cfRule>
  </conditionalFormatting>
  <conditionalFormatting sqref="F214">
    <cfRule type="cellIs" dxfId="7923" priority="3181" operator="equal">
      <formula>"Agenda : Visit Store"</formula>
    </cfRule>
  </conditionalFormatting>
  <conditionalFormatting sqref="F214">
    <cfRule type="cellIs" dxfId="7922" priority="3179" operator="equal">
      <formula>"Agenda : Visit Store"</formula>
    </cfRule>
    <cfRule type="cellIs" dxfId="7921" priority="3180" operator="equal">
      <formula>"Agenda : Visit Store"</formula>
    </cfRule>
  </conditionalFormatting>
  <conditionalFormatting sqref="F214">
    <cfRule type="cellIs" dxfId="7920" priority="3178" operator="equal">
      <formula>"Agenda : Membuat Report Visit Store"</formula>
    </cfRule>
  </conditionalFormatting>
  <conditionalFormatting sqref="F214">
    <cfRule type="cellIs" dxfId="7919" priority="3177" operator="equal">
      <formula>"Libur Nasional (Hari Lahir Pancasila)"</formula>
    </cfRule>
  </conditionalFormatting>
  <conditionalFormatting sqref="F214">
    <cfRule type="cellIs" dxfId="7918" priority="3173" operator="equal">
      <formula>"Agenda : Visit Store"</formula>
    </cfRule>
    <cfRule type="cellIs" dxfId="7917" priority="3174" operator="equal">
      <formula>"GANTI OFF NSO"</formula>
    </cfRule>
    <cfRule type="cellIs" dxfId="7916" priority="3175" operator="equal">
      <formula>"OFF"</formula>
    </cfRule>
    <cfRule type="cellIs" dxfId="7915" priority="3176" operator="equal">
      <formula>"CUTI"</formula>
    </cfRule>
  </conditionalFormatting>
  <conditionalFormatting sqref="F214">
    <cfRule type="cellIs" dxfId="7914" priority="3172" operator="equal">
      <formula>"GANTI OFF "</formula>
    </cfRule>
  </conditionalFormatting>
  <conditionalFormatting sqref="F214">
    <cfRule type="cellIs" dxfId="7913" priority="3171" operator="equal">
      <formula>"Agenda : Visit Store"</formula>
    </cfRule>
  </conditionalFormatting>
  <conditionalFormatting sqref="F214">
    <cfRule type="cellIs" dxfId="7912" priority="3169" operator="equal">
      <formula>"Agenda : Visit Store"</formula>
    </cfRule>
    <cfRule type="cellIs" dxfId="7911" priority="3170" operator="equal">
      <formula>"Agenda : Visit Store"</formula>
    </cfRule>
  </conditionalFormatting>
  <conditionalFormatting sqref="F214">
    <cfRule type="cellIs" dxfId="7910" priority="3168" operator="equal">
      <formula>"Agenda : Membuat Report Visit Store"</formula>
    </cfRule>
  </conditionalFormatting>
  <conditionalFormatting sqref="F214">
    <cfRule type="cellIs" dxfId="7909" priority="3167" operator="equal">
      <formula>"Libur Nasional (Tahun Baru Islam 1 Muharam 1448 Hijriah)"</formula>
    </cfRule>
  </conditionalFormatting>
  <conditionalFormatting sqref="F214">
    <cfRule type="cellIs" dxfId="7908" priority="3166" operator="equal">
      <formula>"Libur Nasional (Hari Lahir Pancasila)"</formula>
    </cfRule>
  </conditionalFormatting>
  <conditionalFormatting sqref="F214">
    <cfRule type="cellIs" dxfId="7907" priority="3162" operator="equal">
      <formula>"Agenda : Visit Store"</formula>
    </cfRule>
    <cfRule type="cellIs" dxfId="7906" priority="3163" operator="equal">
      <formula>"GANTI OFF NSO"</formula>
    </cfRule>
    <cfRule type="cellIs" dxfId="7905" priority="3164" operator="equal">
      <formula>"OFF"</formula>
    </cfRule>
    <cfRule type="cellIs" dxfId="7904" priority="3165" operator="equal">
      <formula>"CUTI"</formula>
    </cfRule>
  </conditionalFormatting>
  <conditionalFormatting sqref="F214">
    <cfRule type="cellIs" dxfId="7903" priority="3161" operator="equal">
      <formula>"GANTI OFF "</formula>
    </cfRule>
  </conditionalFormatting>
  <conditionalFormatting sqref="F214">
    <cfRule type="cellIs" dxfId="7902" priority="3160" operator="equal">
      <formula>"Agenda : Visit Store"</formula>
    </cfRule>
  </conditionalFormatting>
  <conditionalFormatting sqref="F214">
    <cfRule type="cellIs" dxfId="7901" priority="3158" operator="equal">
      <formula>"Agenda : Visit Store"</formula>
    </cfRule>
    <cfRule type="cellIs" dxfId="7900" priority="3159" operator="equal">
      <formula>"Agenda : Visit Store"</formula>
    </cfRule>
  </conditionalFormatting>
  <conditionalFormatting sqref="F214">
    <cfRule type="cellIs" dxfId="7899" priority="3157" operator="equal">
      <formula>"Agenda : Membuat Report Visit Store"</formula>
    </cfRule>
  </conditionalFormatting>
  <conditionalFormatting sqref="F214">
    <cfRule type="cellIs" dxfId="7898" priority="3156" operator="equal">
      <formula>"Libur Nasional (Hari Lahir Pancasila)"</formula>
    </cfRule>
  </conditionalFormatting>
  <conditionalFormatting sqref="F214">
    <cfRule type="cellIs" dxfId="7897" priority="3152" operator="equal">
      <formula>"Agenda : Visit Store"</formula>
    </cfRule>
    <cfRule type="cellIs" dxfId="7896" priority="3153" operator="equal">
      <formula>"GANTI OFF NSO"</formula>
    </cfRule>
    <cfRule type="cellIs" dxfId="7895" priority="3154" operator="equal">
      <formula>"OFF"</formula>
    </cfRule>
    <cfRule type="cellIs" dxfId="7894" priority="3155" operator="equal">
      <formula>"CUTI"</formula>
    </cfRule>
  </conditionalFormatting>
  <conditionalFormatting sqref="F214">
    <cfRule type="cellIs" dxfId="7893" priority="3151" operator="equal">
      <formula>"GANTI OFF "</formula>
    </cfRule>
  </conditionalFormatting>
  <conditionalFormatting sqref="F214">
    <cfRule type="cellIs" dxfId="7892" priority="3150" operator="equal">
      <formula>"Agenda : Visit Store"</formula>
    </cfRule>
  </conditionalFormatting>
  <conditionalFormatting sqref="F214">
    <cfRule type="cellIs" dxfId="7891" priority="3148" operator="equal">
      <formula>"Agenda : Visit Store"</formula>
    </cfRule>
    <cfRule type="cellIs" dxfId="7890" priority="3149" operator="equal">
      <formula>"Agenda : Visit Store"</formula>
    </cfRule>
  </conditionalFormatting>
  <conditionalFormatting sqref="F214">
    <cfRule type="cellIs" dxfId="7889" priority="3147" operator="equal">
      <formula>"Agenda : Membuat Report Visit Store"</formula>
    </cfRule>
  </conditionalFormatting>
  <conditionalFormatting sqref="F214">
    <cfRule type="cellIs" dxfId="7888" priority="3146" operator="equal">
      <formula>"Libur Nasional (Tahun Baru Islam 1 Muharam 1448 Hijriah)"</formula>
    </cfRule>
  </conditionalFormatting>
  <conditionalFormatting sqref="F214">
    <cfRule type="cellIs" dxfId="7887" priority="3145" operator="equal">
      <formula>"Libur Nasional (Hari Lahir Pancasila)"</formula>
    </cfRule>
  </conditionalFormatting>
  <conditionalFormatting sqref="F214">
    <cfRule type="cellIs" dxfId="7886" priority="3141" operator="equal">
      <formula>"Agenda : Visit Store"</formula>
    </cfRule>
    <cfRule type="cellIs" dxfId="7885" priority="3142" operator="equal">
      <formula>"GANTI OFF NSO"</formula>
    </cfRule>
    <cfRule type="cellIs" dxfId="7884" priority="3143" operator="equal">
      <formula>"OFF"</formula>
    </cfRule>
    <cfRule type="cellIs" dxfId="7883" priority="3144" operator="equal">
      <formula>"CUTI"</formula>
    </cfRule>
  </conditionalFormatting>
  <conditionalFormatting sqref="F214">
    <cfRule type="cellIs" dxfId="7882" priority="3140" operator="equal">
      <formula>"GANTI OFF "</formula>
    </cfRule>
  </conditionalFormatting>
  <conditionalFormatting sqref="F214">
    <cfRule type="cellIs" dxfId="7881" priority="3137" operator="equal">
      <formula>"Agenda : Visit Store"</formula>
    </cfRule>
    <cfRule type="cellIs" dxfId="7880" priority="3138" operator="equal">
      <formula>"Agenda : Visit Store"</formula>
    </cfRule>
    <cfRule type="cellIs" dxfId="7879" priority="3139" operator="equal">
      <formula>"Agenda : Visit Store"</formula>
    </cfRule>
  </conditionalFormatting>
  <conditionalFormatting sqref="F180">
    <cfRule type="cellIs" dxfId="7878" priority="3135" operator="equal">
      <formula>"CUTI"</formula>
    </cfRule>
    <cfRule type="cellIs" dxfId="7877" priority="3136" operator="equal">
      <formula>"OFF"</formula>
    </cfRule>
  </conditionalFormatting>
  <conditionalFormatting sqref="F180">
    <cfRule type="cellIs" dxfId="7876" priority="3134" operator="equal">
      <formula>"GANTI OFF NSO"</formula>
    </cfRule>
  </conditionalFormatting>
  <conditionalFormatting sqref="F180">
    <cfRule type="cellIs" dxfId="7875" priority="3133" operator="equal">
      <formula>"Agenda : Visit Store"</formula>
    </cfRule>
  </conditionalFormatting>
  <conditionalFormatting sqref="F180">
    <cfRule type="cellIs" dxfId="7874" priority="3132" operator="equal">
      <formula>"Libur Nasional (Hari Lahir Pancasila)"</formula>
    </cfRule>
  </conditionalFormatting>
  <conditionalFormatting sqref="F180">
    <cfRule type="cellIs" dxfId="7873" priority="3128" operator="equal">
      <formula>"Agenda : Visit Store"</formula>
    </cfRule>
    <cfRule type="cellIs" dxfId="7872" priority="3129" operator="equal">
      <formula>"GANTI OFF NSO"</formula>
    </cfRule>
    <cfRule type="cellIs" dxfId="7871" priority="3130" operator="equal">
      <formula>"OFF"</formula>
    </cfRule>
    <cfRule type="cellIs" dxfId="7870" priority="3131" operator="equal">
      <formula>"CUTI"</formula>
    </cfRule>
  </conditionalFormatting>
  <conditionalFormatting sqref="F180">
    <cfRule type="cellIs" dxfId="7869" priority="3127" operator="equal">
      <formula>"GANTI OFF "</formula>
    </cfRule>
  </conditionalFormatting>
  <conditionalFormatting sqref="F180">
    <cfRule type="cellIs" dxfId="7868" priority="3126" operator="equal">
      <formula>"Agenda : Visit Store"</formula>
    </cfRule>
  </conditionalFormatting>
  <conditionalFormatting sqref="F180">
    <cfRule type="cellIs" dxfId="7867" priority="3124" operator="equal">
      <formula>"Agenda : Visit Store"</formula>
    </cfRule>
    <cfRule type="cellIs" dxfId="7866" priority="3125" operator="equal">
      <formula>"Agenda : Visit Store"</formula>
    </cfRule>
  </conditionalFormatting>
  <conditionalFormatting sqref="F180">
    <cfRule type="cellIs" dxfId="7865" priority="3123" operator="equal">
      <formula>"Agenda : Membuat Report Visit Store"</formula>
    </cfRule>
  </conditionalFormatting>
  <conditionalFormatting sqref="F180">
    <cfRule type="cellIs" dxfId="7864" priority="3120" operator="equal">
      <formula>"Agenda : Visit Store"</formula>
    </cfRule>
    <cfRule type="cellIs" dxfId="7863" priority="3121" operator="equal">
      <formula>"Agenda : Visit Store"</formula>
    </cfRule>
    <cfRule type="cellIs" dxfId="7862" priority="3122" operator="equal">
      <formula>"Agenda : Visit Store"</formula>
    </cfRule>
  </conditionalFormatting>
  <conditionalFormatting sqref="F215">
    <cfRule type="cellIs" dxfId="7861" priority="3118" operator="equal">
      <formula>"CUTI"</formula>
    </cfRule>
    <cfRule type="cellIs" dxfId="7860" priority="3119" operator="equal">
      <formula>"OFF"</formula>
    </cfRule>
  </conditionalFormatting>
  <conditionalFormatting sqref="F215">
    <cfRule type="cellIs" dxfId="7859" priority="3117" operator="equal">
      <formula>"GANTI OFF NSO"</formula>
    </cfRule>
  </conditionalFormatting>
  <conditionalFormatting sqref="F215">
    <cfRule type="cellIs" dxfId="7858" priority="3116" operator="equal">
      <formula>"Agenda : Visit Store"</formula>
    </cfRule>
  </conditionalFormatting>
  <conditionalFormatting sqref="F215">
    <cfRule type="cellIs" dxfId="7857" priority="3115" operator="equal">
      <formula>"Libur Nasional (Hari Lahir Pancasila)"</formula>
    </cfRule>
  </conditionalFormatting>
  <conditionalFormatting sqref="F215">
    <cfRule type="cellIs" dxfId="7856" priority="3111" operator="equal">
      <formula>"Agenda : Visit Store"</formula>
    </cfRule>
    <cfRule type="cellIs" dxfId="7855" priority="3112" operator="equal">
      <formula>"GANTI OFF NSO"</formula>
    </cfRule>
    <cfRule type="cellIs" dxfId="7854" priority="3113" operator="equal">
      <formula>"OFF"</formula>
    </cfRule>
    <cfRule type="cellIs" dxfId="7853" priority="3114" operator="equal">
      <formula>"CUTI"</formula>
    </cfRule>
  </conditionalFormatting>
  <conditionalFormatting sqref="F215">
    <cfRule type="cellIs" dxfId="7852" priority="3110" operator="equal">
      <formula>"GANTI OFF "</formula>
    </cfRule>
  </conditionalFormatting>
  <conditionalFormatting sqref="F215">
    <cfRule type="cellIs" dxfId="7851" priority="3109" operator="equal">
      <formula>"Agenda : Visit Store"</formula>
    </cfRule>
  </conditionalFormatting>
  <conditionalFormatting sqref="F215">
    <cfRule type="cellIs" dxfId="7850" priority="3107" operator="equal">
      <formula>"Agenda : Visit Store"</formula>
    </cfRule>
    <cfRule type="cellIs" dxfId="7849" priority="3108" operator="equal">
      <formula>"Agenda : Visit Store"</formula>
    </cfRule>
  </conditionalFormatting>
  <conditionalFormatting sqref="F215">
    <cfRule type="cellIs" dxfId="7848" priority="3106" operator="equal">
      <formula>"Agenda : Membuat Report Visit Store"</formula>
    </cfRule>
  </conditionalFormatting>
  <conditionalFormatting sqref="F215">
    <cfRule type="cellIs" dxfId="7847" priority="3103" operator="equal">
      <formula>"Agenda : Visit Store"</formula>
    </cfRule>
    <cfRule type="cellIs" dxfId="7846" priority="3104" operator="equal">
      <formula>"Agenda : Visit Store"</formula>
    </cfRule>
    <cfRule type="cellIs" dxfId="7845" priority="3105" operator="equal">
      <formula>"Agenda : Visit Store"</formula>
    </cfRule>
  </conditionalFormatting>
  <conditionalFormatting sqref="F202">
    <cfRule type="cellIs" dxfId="7844" priority="3101" operator="equal">
      <formula>"CUTI"</formula>
    </cfRule>
    <cfRule type="cellIs" dxfId="7843" priority="3102" operator="equal">
      <formula>"OFF"</formula>
    </cfRule>
  </conditionalFormatting>
  <conditionalFormatting sqref="F202">
    <cfRule type="cellIs" dxfId="7842" priority="3100" operator="equal">
      <formula>"GANTI OFF NSO"</formula>
    </cfRule>
  </conditionalFormatting>
  <conditionalFormatting sqref="F202">
    <cfRule type="cellIs" dxfId="7841" priority="3099" operator="equal">
      <formula>"Agenda : Visit Store"</formula>
    </cfRule>
  </conditionalFormatting>
  <conditionalFormatting sqref="F202">
    <cfRule type="cellIs" dxfId="7840" priority="3098" operator="equal">
      <formula>"Libur Nasional (Hari Lahir Pancasila)"</formula>
    </cfRule>
  </conditionalFormatting>
  <conditionalFormatting sqref="F202">
    <cfRule type="cellIs" dxfId="7839" priority="3094" operator="equal">
      <formula>"Agenda : Visit Store"</formula>
    </cfRule>
    <cfRule type="cellIs" dxfId="7838" priority="3095" operator="equal">
      <formula>"GANTI OFF NSO"</formula>
    </cfRule>
    <cfRule type="cellIs" dxfId="7837" priority="3096" operator="equal">
      <formula>"OFF"</formula>
    </cfRule>
    <cfRule type="cellIs" dxfId="7836" priority="3097" operator="equal">
      <formula>"CUTI"</formula>
    </cfRule>
  </conditionalFormatting>
  <conditionalFormatting sqref="F202">
    <cfRule type="cellIs" dxfId="7835" priority="3093" operator="equal">
      <formula>"GANTI OFF "</formula>
    </cfRule>
  </conditionalFormatting>
  <conditionalFormatting sqref="F202">
    <cfRule type="cellIs" dxfId="7834" priority="3092" operator="equal">
      <formula>"Agenda : Visit Store"</formula>
    </cfRule>
  </conditionalFormatting>
  <conditionalFormatting sqref="F202">
    <cfRule type="cellIs" dxfId="7833" priority="3090" operator="equal">
      <formula>"Agenda : Visit Store"</formula>
    </cfRule>
    <cfRule type="cellIs" dxfId="7832" priority="3091" operator="equal">
      <formula>"Agenda : Visit Store"</formula>
    </cfRule>
  </conditionalFormatting>
  <conditionalFormatting sqref="F202">
    <cfRule type="cellIs" dxfId="7831" priority="3089" operator="equal">
      <formula>"Agenda : Membuat Report Visit Store"</formula>
    </cfRule>
  </conditionalFormatting>
  <conditionalFormatting sqref="F202">
    <cfRule type="cellIs" dxfId="7830" priority="3086" operator="equal">
      <formula>"Agenda : Visit Store"</formula>
    </cfRule>
    <cfRule type="cellIs" dxfId="7829" priority="3087" operator="equal">
      <formula>"Agenda : Visit Store"</formula>
    </cfRule>
    <cfRule type="cellIs" dxfId="7828" priority="3088" operator="equal">
      <formula>"Agenda : Visit Store"</formula>
    </cfRule>
  </conditionalFormatting>
  <conditionalFormatting sqref="F223">
    <cfRule type="cellIs" dxfId="7827" priority="3084" operator="equal">
      <formula>"CUTI"</formula>
    </cfRule>
    <cfRule type="cellIs" dxfId="7826" priority="3085" operator="equal">
      <formula>"OFF"</formula>
    </cfRule>
  </conditionalFormatting>
  <conditionalFormatting sqref="F223">
    <cfRule type="cellIs" dxfId="7825" priority="3083" operator="equal">
      <formula>"GANTI OFF NSO"</formula>
    </cfRule>
  </conditionalFormatting>
  <conditionalFormatting sqref="F223">
    <cfRule type="cellIs" dxfId="7824" priority="3082" operator="equal">
      <formula>"Agenda : Visit Store"</formula>
    </cfRule>
  </conditionalFormatting>
  <conditionalFormatting sqref="F223">
    <cfRule type="cellIs" dxfId="7823" priority="3081" operator="equal">
      <formula>"Libur Nasional (Hari Lahir Pancasila)"</formula>
    </cfRule>
  </conditionalFormatting>
  <conditionalFormatting sqref="F223">
    <cfRule type="cellIs" dxfId="7822" priority="3077" operator="equal">
      <formula>"Agenda : Visit Store"</formula>
    </cfRule>
    <cfRule type="cellIs" dxfId="7821" priority="3078" operator="equal">
      <formula>"GANTI OFF NSO"</formula>
    </cfRule>
    <cfRule type="cellIs" dxfId="7820" priority="3079" operator="equal">
      <formula>"OFF"</formula>
    </cfRule>
    <cfRule type="cellIs" dxfId="7819" priority="3080" operator="equal">
      <formula>"CUTI"</formula>
    </cfRule>
  </conditionalFormatting>
  <conditionalFormatting sqref="F223">
    <cfRule type="cellIs" dxfId="7818" priority="3076" operator="equal">
      <formula>"GANTI OFF "</formula>
    </cfRule>
  </conditionalFormatting>
  <conditionalFormatting sqref="F223">
    <cfRule type="cellIs" dxfId="7817" priority="3075" operator="equal">
      <formula>"Agenda : Visit Store"</formula>
    </cfRule>
  </conditionalFormatting>
  <conditionalFormatting sqref="F223">
    <cfRule type="cellIs" dxfId="7816" priority="3073" operator="equal">
      <formula>"Agenda : Visit Store"</formula>
    </cfRule>
    <cfRule type="cellIs" dxfId="7815" priority="3074" operator="equal">
      <formula>"Agenda : Visit Store"</formula>
    </cfRule>
  </conditionalFormatting>
  <conditionalFormatting sqref="F223">
    <cfRule type="cellIs" dxfId="7814" priority="3072" operator="equal">
      <formula>"Agenda : Membuat Report Visit Store"</formula>
    </cfRule>
  </conditionalFormatting>
  <conditionalFormatting sqref="F223">
    <cfRule type="cellIs" dxfId="7813" priority="3069" operator="equal">
      <formula>"Agenda : Visit Store"</formula>
    </cfRule>
    <cfRule type="cellIs" dxfId="7812" priority="3070" operator="equal">
      <formula>"Agenda : Visit Store"</formula>
    </cfRule>
    <cfRule type="cellIs" dxfId="7811" priority="3071" operator="equal">
      <formula>"Agenda : Visit Store"</formula>
    </cfRule>
  </conditionalFormatting>
  <conditionalFormatting sqref="F53">
    <cfRule type="cellIs" dxfId="7810" priority="3067" operator="equal">
      <formula>"CUTI"</formula>
    </cfRule>
    <cfRule type="cellIs" dxfId="7809" priority="3068" operator="equal">
      <formula>"OFF"</formula>
    </cfRule>
  </conditionalFormatting>
  <conditionalFormatting sqref="F53">
    <cfRule type="cellIs" dxfId="7808" priority="3066" operator="equal">
      <formula>"GANTI OFF NSO"</formula>
    </cfRule>
  </conditionalFormatting>
  <conditionalFormatting sqref="F53">
    <cfRule type="cellIs" dxfId="7807" priority="3065" operator="equal">
      <formula>"Agenda : Visit Store"</formula>
    </cfRule>
  </conditionalFormatting>
  <conditionalFormatting sqref="F53">
    <cfRule type="cellIs" dxfId="7806" priority="3064" operator="equal">
      <formula>"Libur Nasional (Hari Lahir Pancasila)"</formula>
    </cfRule>
  </conditionalFormatting>
  <conditionalFormatting sqref="F53">
    <cfRule type="cellIs" dxfId="7805" priority="3060" operator="equal">
      <formula>"Agenda : Visit Store"</formula>
    </cfRule>
    <cfRule type="cellIs" dxfId="7804" priority="3061" operator="equal">
      <formula>"GANTI OFF NSO"</formula>
    </cfRule>
    <cfRule type="cellIs" dxfId="7803" priority="3062" operator="equal">
      <formula>"OFF"</formula>
    </cfRule>
    <cfRule type="cellIs" dxfId="7802" priority="3063" operator="equal">
      <formula>"CUTI"</formula>
    </cfRule>
  </conditionalFormatting>
  <conditionalFormatting sqref="F53">
    <cfRule type="cellIs" dxfId="7801" priority="3059" operator="equal">
      <formula>"GANTI OFF "</formula>
    </cfRule>
  </conditionalFormatting>
  <conditionalFormatting sqref="F53">
    <cfRule type="cellIs" dxfId="7800" priority="3058" operator="equal">
      <formula>"Agenda : Visit Store"</formula>
    </cfRule>
  </conditionalFormatting>
  <conditionalFormatting sqref="F53">
    <cfRule type="cellIs" dxfId="7799" priority="3056" operator="equal">
      <formula>"Agenda : Visit Store"</formula>
    </cfRule>
    <cfRule type="cellIs" dxfId="7798" priority="3057" operator="equal">
      <formula>"Agenda : Visit Store"</formula>
    </cfRule>
  </conditionalFormatting>
  <conditionalFormatting sqref="F53">
    <cfRule type="cellIs" dxfId="7797" priority="3055" operator="equal">
      <formula>"Agenda : Membuat Report Visit Store"</formula>
    </cfRule>
  </conditionalFormatting>
  <conditionalFormatting sqref="F53">
    <cfRule type="cellIs" dxfId="7796" priority="3052" operator="equal">
      <formula>"Agenda : Visit Store"</formula>
    </cfRule>
    <cfRule type="cellIs" dxfId="7795" priority="3053" operator="equal">
      <formula>"Agenda : Visit Store"</formula>
    </cfRule>
    <cfRule type="cellIs" dxfId="7794" priority="3054" operator="equal">
      <formula>"Agenda : Visit Store"</formula>
    </cfRule>
  </conditionalFormatting>
  <conditionalFormatting sqref="F201">
    <cfRule type="cellIs" dxfId="7793" priority="3050" operator="equal">
      <formula>"CUTI"</formula>
    </cfRule>
    <cfRule type="cellIs" dxfId="7792" priority="3051" operator="equal">
      <formula>"OFF"</formula>
    </cfRule>
  </conditionalFormatting>
  <conditionalFormatting sqref="F201">
    <cfRule type="cellIs" dxfId="7791" priority="3049" operator="equal">
      <formula>"GANTI OFF NSO"</formula>
    </cfRule>
  </conditionalFormatting>
  <conditionalFormatting sqref="F201">
    <cfRule type="cellIs" dxfId="7790" priority="3048" operator="equal">
      <formula>"Agenda : Visit Store"</formula>
    </cfRule>
  </conditionalFormatting>
  <conditionalFormatting sqref="F201">
    <cfRule type="cellIs" dxfId="7789" priority="3047" operator="equal">
      <formula>"Libur Nasional (Hari Lahir Pancasila)"</formula>
    </cfRule>
  </conditionalFormatting>
  <conditionalFormatting sqref="F201">
    <cfRule type="cellIs" dxfId="7788" priority="3043" operator="equal">
      <formula>"Agenda : Visit Store"</formula>
    </cfRule>
    <cfRule type="cellIs" dxfId="7787" priority="3044" operator="equal">
      <formula>"GANTI OFF NSO"</formula>
    </cfRule>
    <cfRule type="cellIs" dxfId="7786" priority="3045" operator="equal">
      <formula>"OFF"</formula>
    </cfRule>
    <cfRule type="cellIs" dxfId="7785" priority="3046" operator="equal">
      <formula>"CUTI"</formula>
    </cfRule>
  </conditionalFormatting>
  <conditionalFormatting sqref="F201">
    <cfRule type="cellIs" dxfId="7784" priority="3042" operator="equal">
      <formula>"GANTI OFF "</formula>
    </cfRule>
  </conditionalFormatting>
  <conditionalFormatting sqref="F201">
    <cfRule type="cellIs" dxfId="7783" priority="3041" operator="equal">
      <formula>"Agenda : Visit Store"</formula>
    </cfRule>
  </conditionalFormatting>
  <conditionalFormatting sqref="F201">
    <cfRule type="cellIs" dxfId="7782" priority="3039" operator="equal">
      <formula>"Agenda : Visit Store"</formula>
    </cfRule>
    <cfRule type="cellIs" dxfId="7781" priority="3040" operator="equal">
      <formula>"Agenda : Visit Store"</formula>
    </cfRule>
  </conditionalFormatting>
  <conditionalFormatting sqref="F201">
    <cfRule type="cellIs" dxfId="7780" priority="3038" operator="equal">
      <formula>"Agenda : Membuat Report Visit Store"</formula>
    </cfRule>
  </conditionalFormatting>
  <conditionalFormatting sqref="F201">
    <cfRule type="cellIs" dxfId="7779" priority="3035" operator="equal">
      <formula>"Agenda : Visit Store"</formula>
    </cfRule>
    <cfRule type="cellIs" dxfId="7778" priority="3036" operator="equal">
      <formula>"Agenda : Visit Store"</formula>
    </cfRule>
    <cfRule type="cellIs" dxfId="7777" priority="3037" operator="equal">
      <formula>"Agenda : Visit Store"</formula>
    </cfRule>
  </conditionalFormatting>
  <conditionalFormatting sqref="F222">
    <cfRule type="cellIs" dxfId="7776" priority="3033" operator="equal">
      <formula>"CUTI"</formula>
    </cfRule>
    <cfRule type="cellIs" dxfId="7775" priority="3034" operator="equal">
      <formula>"OFF"</formula>
    </cfRule>
  </conditionalFormatting>
  <conditionalFormatting sqref="F222">
    <cfRule type="cellIs" dxfId="7774" priority="3032" operator="equal">
      <formula>"GANTI OFF NSO"</formula>
    </cfRule>
  </conditionalFormatting>
  <conditionalFormatting sqref="F222">
    <cfRule type="cellIs" dxfId="7773" priority="3031" operator="equal">
      <formula>"Agenda : Visit Store"</formula>
    </cfRule>
  </conditionalFormatting>
  <conditionalFormatting sqref="F222">
    <cfRule type="cellIs" dxfId="7772" priority="3030" operator="equal">
      <formula>"Libur Nasional (Hari Lahir Pancasila)"</formula>
    </cfRule>
  </conditionalFormatting>
  <conditionalFormatting sqref="F222">
    <cfRule type="cellIs" dxfId="7771" priority="3026" operator="equal">
      <formula>"Agenda : Visit Store"</formula>
    </cfRule>
    <cfRule type="cellIs" dxfId="7770" priority="3027" operator="equal">
      <formula>"GANTI OFF NSO"</formula>
    </cfRule>
    <cfRule type="cellIs" dxfId="7769" priority="3028" operator="equal">
      <formula>"OFF"</formula>
    </cfRule>
    <cfRule type="cellIs" dxfId="7768" priority="3029" operator="equal">
      <formula>"CUTI"</formula>
    </cfRule>
  </conditionalFormatting>
  <conditionalFormatting sqref="F222">
    <cfRule type="cellIs" dxfId="7767" priority="3025" operator="equal">
      <formula>"GANTI OFF "</formula>
    </cfRule>
  </conditionalFormatting>
  <conditionalFormatting sqref="F222">
    <cfRule type="cellIs" dxfId="7766" priority="3024" operator="equal">
      <formula>"Agenda : Visit Store"</formula>
    </cfRule>
  </conditionalFormatting>
  <conditionalFormatting sqref="F222">
    <cfRule type="cellIs" dxfId="7765" priority="3022" operator="equal">
      <formula>"Agenda : Visit Store"</formula>
    </cfRule>
    <cfRule type="cellIs" dxfId="7764" priority="3023" operator="equal">
      <formula>"Agenda : Visit Store"</formula>
    </cfRule>
  </conditionalFormatting>
  <conditionalFormatting sqref="F222">
    <cfRule type="cellIs" dxfId="7763" priority="3021" operator="equal">
      <formula>"Agenda : Membuat Report Visit Store"</formula>
    </cfRule>
  </conditionalFormatting>
  <conditionalFormatting sqref="F222">
    <cfRule type="cellIs" dxfId="7762" priority="3018" operator="equal">
      <formula>"Agenda : Visit Store"</formula>
    </cfRule>
    <cfRule type="cellIs" dxfId="7761" priority="3019" operator="equal">
      <formula>"Agenda : Visit Store"</formula>
    </cfRule>
    <cfRule type="cellIs" dxfId="7760" priority="3020" operator="equal">
      <formula>"Agenda : Visit Store"</formula>
    </cfRule>
  </conditionalFormatting>
  <conditionalFormatting sqref="F227">
    <cfRule type="cellIs" dxfId="7759" priority="3016" operator="equal">
      <formula>"CUTI"</formula>
    </cfRule>
    <cfRule type="cellIs" dxfId="7758" priority="3017" operator="equal">
      <formula>"OFF"</formula>
    </cfRule>
  </conditionalFormatting>
  <conditionalFormatting sqref="F227">
    <cfRule type="cellIs" dxfId="7757" priority="3015" operator="equal">
      <formula>"GANTI OFF NSO"</formula>
    </cfRule>
  </conditionalFormatting>
  <conditionalFormatting sqref="F227">
    <cfRule type="cellIs" dxfId="7756" priority="3014" operator="equal">
      <formula>"Agenda : Visit Store"</formula>
    </cfRule>
  </conditionalFormatting>
  <conditionalFormatting sqref="F227">
    <cfRule type="cellIs" dxfId="7755" priority="3013" operator="equal">
      <formula>"Libur Nasional (Hari Lahir Pancasila)"</formula>
    </cfRule>
  </conditionalFormatting>
  <conditionalFormatting sqref="F227">
    <cfRule type="cellIs" dxfId="7754" priority="3009" operator="equal">
      <formula>"Agenda : Visit Store"</formula>
    </cfRule>
    <cfRule type="cellIs" dxfId="7753" priority="3010" operator="equal">
      <formula>"GANTI OFF NSO"</formula>
    </cfRule>
    <cfRule type="cellIs" dxfId="7752" priority="3011" operator="equal">
      <formula>"OFF"</formula>
    </cfRule>
    <cfRule type="cellIs" dxfId="7751" priority="3012" operator="equal">
      <formula>"CUTI"</formula>
    </cfRule>
  </conditionalFormatting>
  <conditionalFormatting sqref="F227">
    <cfRule type="cellIs" dxfId="7750" priority="3008" operator="equal">
      <formula>"GANTI OFF "</formula>
    </cfRule>
  </conditionalFormatting>
  <conditionalFormatting sqref="F227">
    <cfRule type="cellIs" dxfId="7749" priority="3007" operator="equal">
      <formula>"Agenda : Visit Store"</formula>
    </cfRule>
  </conditionalFormatting>
  <conditionalFormatting sqref="F227">
    <cfRule type="cellIs" dxfId="7748" priority="3005" operator="equal">
      <formula>"Agenda : Visit Store"</formula>
    </cfRule>
    <cfRule type="cellIs" dxfId="7747" priority="3006" operator="equal">
      <formula>"Agenda : Visit Store"</formula>
    </cfRule>
  </conditionalFormatting>
  <conditionalFormatting sqref="F227">
    <cfRule type="cellIs" dxfId="7746" priority="3004" operator="equal">
      <formula>"Agenda : Membuat Report Visit Store"</formula>
    </cfRule>
  </conditionalFormatting>
  <conditionalFormatting sqref="F227">
    <cfRule type="cellIs" dxfId="7745" priority="3001" operator="equal">
      <formula>"Agenda : Visit Store"</formula>
    </cfRule>
    <cfRule type="cellIs" dxfId="7744" priority="3002" operator="equal">
      <formula>"Agenda : Visit Store"</formula>
    </cfRule>
    <cfRule type="cellIs" dxfId="7743" priority="3003" operator="equal">
      <formula>"Agenda : Visit Store"</formula>
    </cfRule>
  </conditionalFormatting>
  <conditionalFormatting sqref="F185">
    <cfRule type="cellIs" dxfId="7742" priority="2999" operator="equal">
      <formula>"CUTI"</formula>
    </cfRule>
    <cfRule type="cellIs" dxfId="7741" priority="3000" operator="equal">
      <formula>"OFF"</formula>
    </cfRule>
  </conditionalFormatting>
  <conditionalFormatting sqref="F185">
    <cfRule type="cellIs" dxfId="7740" priority="2998" operator="equal">
      <formula>"GANTI OFF NSO"</formula>
    </cfRule>
  </conditionalFormatting>
  <conditionalFormatting sqref="F185">
    <cfRule type="cellIs" dxfId="7739" priority="2997" operator="equal">
      <formula>"Agenda : Visit Store"</formula>
    </cfRule>
  </conditionalFormatting>
  <conditionalFormatting sqref="F185">
    <cfRule type="cellIs" dxfId="7738" priority="2996" operator="equal">
      <formula>"Libur Nasional (Hari Lahir Pancasila)"</formula>
    </cfRule>
  </conditionalFormatting>
  <conditionalFormatting sqref="F185">
    <cfRule type="cellIs" dxfId="7737" priority="2992" operator="equal">
      <formula>"Agenda : Visit Store"</formula>
    </cfRule>
    <cfRule type="cellIs" dxfId="7736" priority="2993" operator="equal">
      <formula>"GANTI OFF NSO"</formula>
    </cfRule>
    <cfRule type="cellIs" dxfId="7735" priority="2994" operator="equal">
      <formula>"OFF"</formula>
    </cfRule>
    <cfRule type="cellIs" dxfId="7734" priority="2995" operator="equal">
      <formula>"CUTI"</formula>
    </cfRule>
  </conditionalFormatting>
  <conditionalFormatting sqref="F185">
    <cfRule type="cellIs" dxfId="7733" priority="2991" operator="equal">
      <formula>"GANTI OFF "</formula>
    </cfRule>
  </conditionalFormatting>
  <conditionalFormatting sqref="F185">
    <cfRule type="cellIs" dxfId="7732" priority="2990" operator="equal">
      <formula>"Agenda : Visit Store"</formula>
    </cfRule>
  </conditionalFormatting>
  <conditionalFormatting sqref="F185">
    <cfRule type="cellIs" dxfId="7731" priority="2988" operator="equal">
      <formula>"Agenda : Visit Store"</formula>
    </cfRule>
    <cfRule type="cellIs" dxfId="7730" priority="2989" operator="equal">
      <formula>"Agenda : Visit Store"</formula>
    </cfRule>
  </conditionalFormatting>
  <conditionalFormatting sqref="F185">
    <cfRule type="cellIs" dxfId="7729" priority="2987" operator="equal">
      <formula>"Agenda : Membuat Report Visit Store"</formula>
    </cfRule>
  </conditionalFormatting>
  <conditionalFormatting sqref="F185">
    <cfRule type="cellIs" dxfId="7728" priority="2984" operator="equal">
      <formula>"Agenda : Visit Store"</formula>
    </cfRule>
    <cfRule type="cellIs" dxfId="7727" priority="2985" operator="equal">
      <formula>"Agenda : Visit Store"</formula>
    </cfRule>
    <cfRule type="cellIs" dxfId="7726" priority="2986" operator="equal">
      <formula>"Agenda : Visit Store"</formula>
    </cfRule>
  </conditionalFormatting>
  <conditionalFormatting sqref="F192">
    <cfRule type="cellIs" dxfId="7725" priority="2982" operator="equal">
      <formula>"CUTI"</formula>
    </cfRule>
    <cfRule type="cellIs" dxfId="7724" priority="2983" operator="equal">
      <formula>"OFF"</formula>
    </cfRule>
  </conditionalFormatting>
  <conditionalFormatting sqref="F192">
    <cfRule type="cellIs" dxfId="7723" priority="2981" operator="equal">
      <formula>"GANTI OFF NSO"</formula>
    </cfRule>
  </conditionalFormatting>
  <conditionalFormatting sqref="F192">
    <cfRule type="cellIs" dxfId="7722" priority="2980" operator="equal">
      <formula>"Agenda : Visit Store"</formula>
    </cfRule>
  </conditionalFormatting>
  <conditionalFormatting sqref="F192">
    <cfRule type="cellIs" dxfId="7721" priority="2979" operator="equal">
      <formula>"Libur Nasional (Hari Lahir Pancasila)"</formula>
    </cfRule>
  </conditionalFormatting>
  <conditionalFormatting sqref="F192">
    <cfRule type="cellIs" dxfId="7720" priority="2975" operator="equal">
      <formula>"Agenda : Visit Store"</formula>
    </cfRule>
    <cfRule type="cellIs" dxfId="7719" priority="2976" operator="equal">
      <formula>"GANTI OFF NSO"</formula>
    </cfRule>
    <cfRule type="cellIs" dxfId="7718" priority="2977" operator="equal">
      <formula>"OFF"</formula>
    </cfRule>
    <cfRule type="cellIs" dxfId="7717" priority="2978" operator="equal">
      <formula>"CUTI"</formula>
    </cfRule>
  </conditionalFormatting>
  <conditionalFormatting sqref="F192">
    <cfRule type="cellIs" dxfId="7716" priority="2974" operator="equal">
      <formula>"GANTI OFF "</formula>
    </cfRule>
  </conditionalFormatting>
  <conditionalFormatting sqref="F192">
    <cfRule type="cellIs" dxfId="7715" priority="2973" operator="equal">
      <formula>"Agenda : Visit Store"</formula>
    </cfRule>
  </conditionalFormatting>
  <conditionalFormatting sqref="F192">
    <cfRule type="cellIs" dxfId="7714" priority="2971" operator="equal">
      <formula>"Agenda : Visit Store"</formula>
    </cfRule>
    <cfRule type="cellIs" dxfId="7713" priority="2972" operator="equal">
      <formula>"Agenda : Visit Store"</formula>
    </cfRule>
  </conditionalFormatting>
  <conditionalFormatting sqref="F192">
    <cfRule type="cellIs" dxfId="7712" priority="2970" operator="equal">
      <formula>"Agenda : Membuat Report Visit Store"</formula>
    </cfRule>
  </conditionalFormatting>
  <conditionalFormatting sqref="F192">
    <cfRule type="cellIs" dxfId="7711" priority="2967" operator="equal">
      <formula>"Agenda : Visit Store"</formula>
    </cfRule>
    <cfRule type="cellIs" dxfId="7710" priority="2968" operator="equal">
      <formula>"Agenda : Visit Store"</formula>
    </cfRule>
    <cfRule type="cellIs" dxfId="7709" priority="2969" operator="equal">
      <formula>"Agenda : Visit Store"</formula>
    </cfRule>
  </conditionalFormatting>
  <conditionalFormatting sqref="F213">
    <cfRule type="cellIs" dxfId="7708" priority="2965" operator="equal">
      <formula>"CUTI"</formula>
    </cfRule>
    <cfRule type="cellIs" dxfId="7707" priority="2966" operator="equal">
      <formula>"OFF"</formula>
    </cfRule>
  </conditionalFormatting>
  <conditionalFormatting sqref="F213">
    <cfRule type="cellIs" dxfId="7706" priority="2964" operator="equal">
      <formula>"GANTI OFF NSO"</formula>
    </cfRule>
  </conditionalFormatting>
  <conditionalFormatting sqref="F213">
    <cfRule type="cellIs" dxfId="7705" priority="2963" operator="equal">
      <formula>"Agenda : Visit Store"</formula>
    </cfRule>
  </conditionalFormatting>
  <conditionalFormatting sqref="F213">
    <cfRule type="cellIs" dxfId="7704" priority="2962" operator="equal">
      <formula>"Libur Nasional (Hari Lahir Pancasila)"</formula>
    </cfRule>
  </conditionalFormatting>
  <conditionalFormatting sqref="F213">
    <cfRule type="cellIs" dxfId="7703" priority="2958" operator="equal">
      <formula>"Agenda : Visit Store"</formula>
    </cfRule>
    <cfRule type="cellIs" dxfId="7702" priority="2959" operator="equal">
      <formula>"GANTI OFF NSO"</formula>
    </cfRule>
    <cfRule type="cellIs" dxfId="7701" priority="2960" operator="equal">
      <formula>"OFF"</formula>
    </cfRule>
    <cfRule type="cellIs" dxfId="7700" priority="2961" operator="equal">
      <formula>"CUTI"</formula>
    </cfRule>
  </conditionalFormatting>
  <conditionalFormatting sqref="F213">
    <cfRule type="cellIs" dxfId="7699" priority="2957" operator="equal">
      <formula>"GANTI OFF "</formula>
    </cfRule>
  </conditionalFormatting>
  <conditionalFormatting sqref="F213">
    <cfRule type="cellIs" dxfId="7698" priority="2956" operator="equal">
      <formula>"Agenda : Visit Store"</formula>
    </cfRule>
  </conditionalFormatting>
  <conditionalFormatting sqref="F213">
    <cfRule type="cellIs" dxfId="7697" priority="2954" operator="equal">
      <formula>"Agenda : Visit Store"</formula>
    </cfRule>
    <cfRule type="cellIs" dxfId="7696" priority="2955" operator="equal">
      <formula>"Agenda : Visit Store"</formula>
    </cfRule>
  </conditionalFormatting>
  <conditionalFormatting sqref="F213">
    <cfRule type="cellIs" dxfId="7695" priority="2953" operator="equal">
      <formula>"Agenda : Membuat Report Visit Store"</formula>
    </cfRule>
  </conditionalFormatting>
  <conditionalFormatting sqref="F213">
    <cfRule type="cellIs" dxfId="7694" priority="2950" operator="equal">
      <formula>"Agenda : Visit Store"</formula>
    </cfRule>
    <cfRule type="cellIs" dxfId="7693" priority="2951" operator="equal">
      <formula>"Agenda : Visit Store"</formula>
    </cfRule>
    <cfRule type="cellIs" dxfId="7692" priority="2952" operator="equal">
      <formula>"Agenda : Visit Store"</formula>
    </cfRule>
  </conditionalFormatting>
  <conditionalFormatting sqref="F38 F48:F50 F184:F186 F40 F1:F7 F107:F164 F9:F12 F32:F35 F43:F44 F200:F205 F188:F198 F207:F1048576 F170:F181 F52:F57 F59:F63 F65:F67 F69:F73 F75:F96">
    <cfRule type="cellIs" dxfId="7691" priority="2949" operator="equal">
      <formula>"CUTI"</formula>
    </cfRule>
  </conditionalFormatting>
  <conditionalFormatting sqref="F218">
    <cfRule type="cellIs" dxfId="7690" priority="2948" operator="equal">
      <formula>"OFF"</formula>
    </cfRule>
  </conditionalFormatting>
  <conditionalFormatting sqref="F218">
    <cfRule type="cellIs" dxfId="7689" priority="2947" operator="equal">
      <formula>"Agenda : Visit Store"</formula>
    </cfRule>
  </conditionalFormatting>
  <conditionalFormatting sqref="F218">
    <cfRule type="cellIs" dxfId="7688" priority="2945" operator="equal">
      <formula>"Agenda : Visit Store"</formula>
    </cfRule>
    <cfRule type="cellIs" dxfId="7687" priority="2946" operator="equal">
      <formula>"Agenda : Visit Store"</formula>
    </cfRule>
  </conditionalFormatting>
  <conditionalFormatting sqref="F218">
    <cfRule type="cellIs" dxfId="7686" priority="2944" operator="equal">
      <formula>"Agenda : Membuat Report Visit Store"</formula>
    </cfRule>
  </conditionalFormatting>
  <conditionalFormatting sqref="F218">
    <cfRule type="cellIs" dxfId="7685" priority="2943" operator="equal">
      <formula>"Libur Nasional (Hari Lahir Pancasila)"</formula>
    </cfRule>
  </conditionalFormatting>
  <conditionalFormatting sqref="F218">
    <cfRule type="cellIs" dxfId="7684" priority="2939" operator="equal">
      <formula>"Agenda : Visit Store"</formula>
    </cfRule>
    <cfRule type="cellIs" dxfId="7683" priority="2940" operator="equal">
      <formula>"GANTI OFF NSO"</formula>
    </cfRule>
    <cfRule type="cellIs" dxfId="7682" priority="2941" operator="equal">
      <formula>"OFF"</formula>
    </cfRule>
    <cfRule type="cellIs" dxfId="7681" priority="2942" operator="equal">
      <formula>"CUTI"</formula>
    </cfRule>
  </conditionalFormatting>
  <conditionalFormatting sqref="F218">
    <cfRule type="cellIs" dxfId="7680" priority="2938" operator="equal">
      <formula>"GANTI OFF "</formula>
    </cfRule>
  </conditionalFormatting>
  <conditionalFormatting sqref="F218">
    <cfRule type="cellIs" dxfId="7679" priority="2937" operator="equal">
      <formula>"Agenda : Visit Store"</formula>
    </cfRule>
  </conditionalFormatting>
  <conditionalFormatting sqref="F218">
    <cfRule type="cellIs" dxfId="7678" priority="2935" operator="equal">
      <formula>"Agenda : Visit Store"</formula>
    </cfRule>
    <cfRule type="cellIs" dxfId="7677" priority="2936" operator="equal">
      <formula>"Agenda : Visit Store"</formula>
    </cfRule>
  </conditionalFormatting>
  <conditionalFormatting sqref="F218">
    <cfRule type="cellIs" dxfId="7676" priority="2934" operator="equal">
      <formula>"Agenda : Membuat Report Visit Store"</formula>
    </cfRule>
  </conditionalFormatting>
  <conditionalFormatting sqref="F218">
    <cfRule type="cellIs" dxfId="7675" priority="2933" operator="equal">
      <formula>"Libur Nasional (Tahun Baru Islam 1 Muharam 1448 Hijriah)"</formula>
    </cfRule>
  </conditionalFormatting>
  <conditionalFormatting sqref="F218">
    <cfRule type="cellIs" dxfId="7674" priority="2932" operator="equal">
      <formula>"Libur Nasional (Hari Lahir Pancasila)"</formula>
    </cfRule>
  </conditionalFormatting>
  <conditionalFormatting sqref="F218">
    <cfRule type="cellIs" dxfId="7673" priority="2928" operator="equal">
      <formula>"Agenda : Visit Store"</formula>
    </cfRule>
    <cfRule type="cellIs" dxfId="7672" priority="2929" operator="equal">
      <formula>"GANTI OFF NSO"</formula>
    </cfRule>
    <cfRule type="cellIs" dxfId="7671" priority="2930" operator="equal">
      <formula>"OFF"</formula>
    </cfRule>
    <cfRule type="cellIs" dxfId="7670" priority="2931" operator="equal">
      <formula>"CUTI"</formula>
    </cfRule>
  </conditionalFormatting>
  <conditionalFormatting sqref="F218">
    <cfRule type="cellIs" dxfId="7669" priority="2927" operator="equal">
      <formula>"GANTI OFF "</formula>
    </cfRule>
  </conditionalFormatting>
  <conditionalFormatting sqref="F218">
    <cfRule type="cellIs" dxfId="7668" priority="2926" operator="equal">
      <formula>"Agenda : Visit Store"</formula>
    </cfRule>
  </conditionalFormatting>
  <conditionalFormatting sqref="F218">
    <cfRule type="cellIs" dxfId="7667" priority="2924" operator="equal">
      <formula>"Agenda : Visit Store"</formula>
    </cfRule>
    <cfRule type="cellIs" dxfId="7666" priority="2925" operator="equal">
      <formula>"Agenda : Visit Store"</formula>
    </cfRule>
  </conditionalFormatting>
  <conditionalFormatting sqref="F218">
    <cfRule type="cellIs" dxfId="7665" priority="2923" operator="equal">
      <formula>"Agenda : Membuat Report Visit Store"</formula>
    </cfRule>
  </conditionalFormatting>
  <conditionalFormatting sqref="F218">
    <cfRule type="cellIs" dxfId="7664" priority="2922" operator="equal">
      <formula>"Libur Nasional (Hari Lahir Pancasila)"</formula>
    </cfRule>
  </conditionalFormatting>
  <conditionalFormatting sqref="F218">
    <cfRule type="cellIs" dxfId="7663" priority="2918" operator="equal">
      <formula>"Agenda : Visit Store"</formula>
    </cfRule>
    <cfRule type="cellIs" dxfId="7662" priority="2919" operator="equal">
      <formula>"GANTI OFF NSO"</formula>
    </cfRule>
    <cfRule type="cellIs" dxfId="7661" priority="2920" operator="equal">
      <formula>"OFF"</formula>
    </cfRule>
    <cfRule type="cellIs" dxfId="7660" priority="2921" operator="equal">
      <formula>"CUTI"</formula>
    </cfRule>
  </conditionalFormatting>
  <conditionalFormatting sqref="F218">
    <cfRule type="cellIs" dxfId="7659" priority="2917" operator="equal">
      <formula>"GANTI OFF "</formula>
    </cfRule>
  </conditionalFormatting>
  <conditionalFormatting sqref="F218">
    <cfRule type="cellIs" dxfId="7658" priority="2916" operator="equal">
      <formula>"Agenda : Visit Store"</formula>
    </cfRule>
  </conditionalFormatting>
  <conditionalFormatting sqref="F218">
    <cfRule type="cellIs" dxfId="7657" priority="2914" operator="equal">
      <formula>"Agenda : Visit Store"</formula>
    </cfRule>
    <cfRule type="cellIs" dxfId="7656" priority="2915" operator="equal">
      <formula>"Agenda : Visit Store"</formula>
    </cfRule>
  </conditionalFormatting>
  <conditionalFormatting sqref="F218">
    <cfRule type="cellIs" dxfId="7655" priority="2913" operator="equal">
      <formula>"Agenda : Membuat Report Visit Store"</formula>
    </cfRule>
  </conditionalFormatting>
  <conditionalFormatting sqref="F218">
    <cfRule type="cellIs" dxfId="7654" priority="2912" operator="equal">
      <formula>"Libur Nasional (Tahun Baru Islam 1 Muharam 1448 Hijriah)"</formula>
    </cfRule>
  </conditionalFormatting>
  <conditionalFormatting sqref="F218">
    <cfRule type="cellIs" dxfId="7653" priority="2911" operator="equal">
      <formula>"Libur Nasional (Hari Lahir Pancasila)"</formula>
    </cfRule>
  </conditionalFormatting>
  <conditionalFormatting sqref="F218">
    <cfRule type="cellIs" dxfId="7652" priority="2907" operator="equal">
      <formula>"Agenda : Visit Store"</formula>
    </cfRule>
    <cfRule type="cellIs" dxfId="7651" priority="2908" operator="equal">
      <formula>"GANTI OFF NSO"</formula>
    </cfRule>
    <cfRule type="cellIs" dxfId="7650" priority="2909" operator="equal">
      <formula>"OFF"</formula>
    </cfRule>
    <cfRule type="cellIs" dxfId="7649" priority="2910" operator="equal">
      <formula>"CUTI"</formula>
    </cfRule>
  </conditionalFormatting>
  <conditionalFormatting sqref="F218">
    <cfRule type="cellIs" dxfId="7648" priority="2906" operator="equal">
      <formula>"GANTI OFF "</formula>
    </cfRule>
  </conditionalFormatting>
  <conditionalFormatting sqref="F218">
    <cfRule type="cellIs" dxfId="7647" priority="2903" operator="equal">
      <formula>"Agenda : Visit Store"</formula>
    </cfRule>
    <cfRule type="cellIs" dxfId="7646" priority="2904" operator="equal">
      <formula>"Agenda : Visit Store"</formula>
    </cfRule>
    <cfRule type="cellIs" dxfId="7645" priority="2905" operator="equal">
      <formula>"Agenda : Visit Store"</formula>
    </cfRule>
  </conditionalFormatting>
  <conditionalFormatting sqref="F196">
    <cfRule type="cellIs" dxfId="7644" priority="2902" operator="equal">
      <formula>"OFF"</formula>
    </cfRule>
  </conditionalFormatting>
  <conditionalFormatting sqref="F196">
    <cfRule type="cellIs" dxfId="7643" priority="2901" operator="equal">
      <formula>"Agenda : Visit Store"</formula>
    </cfRule>
  </conditionalFormatting>
  <conditionalFormatting sqref="F196">
    <cfRule type="cellIs" dxfId="7642" priority="2899" operator="equal">
      <formula>"Agenda : Visit Store"</formula>
    </cfRule>
    <cfRule type="cellIs" dxfId="7641" priority="2900" operator="equal">
      <formula>"Agenda : Visit Store"</formula>
    </cfRule>
  </conditionalFormatting>
  <conditionalFormatting sqref="F196">
    <cfRule type="cellIs" dxfId="7640" priority="2898" operator="equal">
      <formula>"Agenda : Membuat Report Visit Store"</formula>
    </cfRule>
  </conditionalFormatting>
  <conditionalFormatting sqref="F196">
    <cfRule type="cellIs" dxfId="7639" priority="2897" operator="equal">
      <formula>"Libur Nasional (Hari Lahir Pancasila)"</formula>
    </cfRule>
  </conditionalFormatting>
  <conditionalFormatting sqref="F196">
    <cfRule type="cellIs" dxfId="7638" priority="2893" operator="equal">
      <formula>"Agenda : Visit Store"</formula>
    </cfRule>
    <cfRule type="cellIs" dxfId="7637" priority="2894" operator="equal">
      <formula>"GANTI OFF NSO"</formula>
    </cfRule>
    <cfRule type="cellIs" dxfId="7636" priority="2895" operator="equal">
      <formula>"OFF"</formula>
    </cfRule>
    <cfRule type="cellIs" dxfId="7635" priority="2896" operator="equal">
      <formula>"CUTI"</formula>
    </cfRule>
  </conditionalFormatting>
  <conditionalFormatting sqref="F196">
    <cfRule type="cellIs" dxfId="7634" priority="2892" operator="equal">
      <formula>"GANTI OFF "</formula>
    </cfRule>
  </conditionalFormatting>
  <conditionalFormatting sqref="F196">
    <cfRule type="cellIs" dxfId="7633" priority="2891" operator="equal">
      <formula>"Agenda : Visit Store"</formula>
    </cfRule>
  </conditionalFormatting>
  <conditionalFormatting sqref="F196">
    <cfRule type="cellIs" dxfId="7632" priority="2889" operator="equal">
      <formula>"Agenda : Visit Store"</formula>
    </cfRule>
    <cfRule type="cellIs" dxfId="7631" priority="2890" operator="equal">
      <formula>"Agenda : Visit Store"</formula>
    </cfRule>
  </conditionalFormatting>
  <conditionalFormatting sqref="F196">
    <cfRule type="cellIs" dxfId="7630" priority="2888" operator="equal">
      <formula>"Agenda : Membuat Report Visit Store"</formula>
    </cfRule>
  </conditionalFormatting>
  <conditionalFormatting sqref="F196">
    <cfRule type="cellIs" dxfId="7629" priority="2887" operator="equal">
      <formula>"Libur Nasional (Tahun Baru Islam 1 Muharam 1448 Hijriah)"</formula>
    </cfRule>
  </conditionalFormatting>
  <conditionalFormatting sqref="F196">
    <cfRule type="cellIs" dxfId="7628" priority="2886" operator="equal">
      <formula>"Libur Nasional (Hari Lahir Pancasila)"</formula>
    </cfRule>
  </conditionalFormatting>
  <conditionalFormatting sqref="F196">
    <cfRule type="cellIs" dxfId="7627" priority="2882" operator="equal">
      <formula>"Agenda : Visit Store"</formula>
    </cfRule>
    <cfRule type="cellIs" dxfId="7626" priority="2883" operator="equal">
      <formula>"GANTI OFF NSO"</formula>
    </cfRule>
    <cfRule type="cellIs" dxfId="7625" priority="2884" operator="equal">
      <formula>"OFF"</formula>
    </cfRule>
    <cfRule type="cellIs" dxfId="7624" priority="2885" operator="equal">
      <formula>"CUTI"</formula>
    </cfRule>
  </conditionalFormatting>
  <conditionalFormatting sqref="F196">
    <cfRule type="cellIs" dxfId="7623" priority="2881" operator="equal">
      <formula>"GANTI OFF "</formula>
    </cfRule>
  </conditionalFormatting>
  <conditionalFormatting sqref="F196">
    <cfRule type="cellIs" dxfId="7622" priority="2880" operator="equal">
      <formula>"Agenda : Visit Store"</formula>
    </cfRule>
  </conditionalFormatting>
  <conditionalFormatting sqref="F196">
    <cfRule type="cellIs" dxfId="7621" priority="2878" operator="equal">
      <formula>"Agenda : Visit Store"</formula>
    </cfRule>
    <cfRule type="cellIs" dxfId="7620" priority="2879" operator="equal">
      <formula>"Agenda : Visit Store"</formula>
    </cfRule>
  </conditionalFormatting>
  <conditionalFormatting sqref="F196">
    <cfRule type="cellIs" dxfId="7619" priority="2877" operator="equal">
      <formula>"Agenda : Membuat Report Visit Store"</formula>
    </cfRule>
  </conditionalFormatting>
  <conditionalFormatting sqref="F196">
    <cfRule type="cellIs" dxfId="7618" priority="2876" operator="equal">
      <formula>"Libur Nasional (Hari Lahir Pancasila)"</formula>
    </cfRule>
  </conditionalFormatting>
  <conditionalFormatting sqref="F196">
    <cfRule type="cellIs" dxfId="7617" priority="2872" operator="equal">
      <formula>"Agenda : Visit Store"</formula>
    </cfRule>
    <cfRule type="cellIs" dxfId="7616" priority="2873" operator="equal">
      <formula>"GANTI OFF NSO"</formula>
    </cfRule>
    <cfRule type="cellIs" dxfId="7615" priority="2874" operator="equal">
      <formula>"OFF"</formula>
    </cfRule>
    <cfRule type="cellIs" dxfId="7614" priority="2875" operator="equal">
      <formula>"CUTI"</formula>
    </cfRule>
  </conditionalFormatting>
  <conditionalFormatting sqref="F196">
    <cfRule type="cellIs" dxfId="7613" priority="2871" operator="equal">
      <formula>"GANTI OFF "</formula>
    </cfRule>
  </conditionalFormatting>
  <conditionalFormatting sqref="F196">
    <cfRule type="cellIs" dxfId="7612" priority="2870" operator="equal">
      <formula>"Agenda : Visit Store"</formula>
    </cfRule>
  </conditionalFormatting>
  <conditionalFormatting sqref="F196">
    <cfRule type="cellIs" dxfId="7611" priority="2868" operator="equal">
      <formula>"Agenda : Visit Store"</formula>
    </cfRule>
    <cfRule type="cellIs" dxfId="7610" priority="2869" operator="equal">
      <formula>"Agenda : Visit Store"</formula>
    </cfRule>
  </conditionalFormatting>
  <conditionalFormatting sqref="F196">
    <cfRule type="cellIs" dxfId="7609" priority="2867" operator="equal">
      <formula>"Agenda : Membuat Report Visit Store"</formula>
    </cfRule>
  </conditionalFormatting>
  <conditionalFormatting sqref="F196">
    <cfRule type="cellIs" dxfId="7608" priority="2866" operator="equal">
      <formula>"Libur Nasional (Tahun Baru Islam 1 Muharam 1448 Hijriah)"</formula>
    </cfRule>
  </conditionalFormatting>
  <conditionalFormatting sqref="F196">
    <cfRule type="cellIs" dxfId="7607" priority="2865" operator="equal">
      <formula>"Libur Nasional (Hari Lahir Pancasila)"</formula>
    </cfRule>
  </conditionalFormatting>
  <conditionalFormatting sqref="F196">
    <cfRule type="cellIs" dxfId="7606" priority="2861" operator="equal">
      <formula>"Agenda : Visit Store"</formula>
    </cfRule>
    <cfRule type="cellIs" dxfId="7605" priority="2862" operator="equal">
      <formula>"GANTI OFF NSO"</formula>
    </cfRule>
    <cfRule type="cellIs" dxfId="7604" priority="2863" operator="equal">
      <formula>"OFF"</formula>
    </cfRule>
    <cfRule type="cellIs" dxfId="7603" priority="2864" operator="equal">
      <formula>"CUTI"</formula>
    </cfRule>
  </conditionalFormatting>
  <conditionalFormatting sqref="F196">
    <cfRule type="cellIs" dxfId="7602" priority="2860" operator="equal">
      <formula>"GANTI OFF "</formula>
    </cfRule>
  </conditionalFormatting>
  <conditionalFormatting sqref="F196">
    <cfRule type="cellIs" dxfId="7601" priority="2857" operator="equal">
      <formula>"Agenda : Visit Store"</formula>
    </cfRule>
    <cfRule type="cellIs" dxfId="7600" priority="2858" operator="equal">
      <formula>"Agenda : Visit Store"</formula>
    </cfRule>
    <cfRule type="cellIs" dxfId="7599" priority="2859" operator="equal">
      <formula>"Agenda : Visit Store"</formula>
    </cfRule>
  </conditionalFormatting>
  <conditionalFormatting sqref="F189">
    <cfRule type="cellIs" dxfId="7598" priority="2856" operator="equal">
      <formula>"OFF"</formula>
    </cfRule>
  </conditionalFormatting>
  <conditionalFormatting sqref="F189">
    <cfRule type="cellIs" dxfId="7597" priority="2855" operator="equal">
      <formula>"Agenda : Visit Store"</formula>
    </cfRule>
  </conditionalFormatting>
  <conditionalFormatting sqref="F189">
    <cfRule type="cellIs" dxfId="7596" priority="2853" operator="equal">
      <formula>"Agenda : Visit Store"</formula>
    </cfRule>
    <cfRule type="cellIs" dxfId="7595" priority="2854" operator="equal">
      <formula>"Agenda : Visit Store"</formula>
    </cfRule>
  </conditionalFormatting>
  <conditionalFormatting sqref="F189">
    <cfRule type="cellIs" dxfId="7594" priority="2852" operator="equal">
      <formula>"Agenda : Membuat Report Visit Store"</formula>
    </cfRule>
  </conditionalFormatting>
  <conditionalFormatting sqref="F189">
    <cfRule type="cellIs" dxfId="7593" priority="2851" operator="equal">
      <formula>"Libur Nasional (Hari Lahir Pancasila)"</formula>
    </cfRule>
  </conditionalFormatting>
  <conditionalFormatting sqref="F189">
    <cfRule type="cellIs" dxfId="7592" priority="2847" operator="equal">
      <formula>"Agenda : Visit Store"</formula>
    </cfRule>
    <cfRule type="cellIs" dxfId="7591" priority="2848" operator="equal">
      <formula>"GANTI OFF NSO"</formula>
    </cfRule>
    <cfRule type="cellIs" dxfId="7590" priority="2849" operator="equal">
      <formula>"OFF"</formula>
    </cfRule>
    <cfRule type="cellIs" dxfId="7589" priority="2850" operator="equal">
      <formula>"CUTI"</formula>
    </cfRule>
  </conditionalFormatting>
  <conditionalFormatting sqref="F189">
    <cfRule type="cellIs" dxfId="7588" priority="2846" operator="equal">
      <formula>"GANTI OFF "</formula>
    </cfRule>
  </conditionalFormatting>
  <conditionalFormatting sqref="F189">
    <cfRule type="cellIs" dxfId="7587" priority="2845" operator="equal">
      <formula>"Agenda : Visit Store"</formula>
    </cfRule>
  </conditionalFormatting>
  <conditionalFormatting sqref="F189">
    <cfRule type="cellIs" dxfId="7586" priority="2843" operator="equal">
      <formula>"Agenda : Visit Store"</formula>
    </cfRule>
    <cfRule type="cellIs" dxfId="7585" priority="2844" operator="equal">
      <formula>"Agenda : Visit Store"</formula>
    </cfRule>
  </conditionalFormatting>
  <conditionalFormatting sqref="F189">
    <cfRule type="cellIs" dxfId="7584" priority="2842" operator="equal">
      <formula>"Agenda : Membuat Report Visit Store"</formula>
    </cfRule>
  </conditionalFormatting>
  <conditionalFormatting sqref="F189">
    <cfRule type="cellIs" dxfId="7583" priority="2841" operator="equal">
      <formula>"Libur Nasional (Tahun Baru Islam 1 Muharam 1448 Hijriah)"</formula>
    </cfRule>
  </conditionalFormatting>
  <conditionalFormatting sqref="F189">
    <cfRule type="cellIs" dxfId="7582" priority="2840" operator="equal">
      <formula>"Libur Nasional (Hari Lahir Pancasila)"</formula>
    </cfRule>
  </conditionalFormatting>
  <conditionalFormatting sqref="F189">
    <cfRule type="cellIs" dxfId="7581" priority="2836" operator="equal">
      <formula>"Agenda : Visit Store"</formula>
    </cfRule>
    <cfRule type="cellIs" dxfId="7580" priority="2837" operator="equal">
      <formula>"GANTI OFF NSO"</formula>
    </cfRule>
    <cfRule type="cellIs" dxfId="7579" priority="2838" operator="equal">
      <formula>"OFF"</formula>
    </cfRule>
    <cfRule type="cellIs" dxfId="7578" priority="2839" operator="equal">
      <formula>"CUTI"</formula>
    </cfRule>
  </conditionalFormatting>
  <conditionalFormatting sqref="F189">
    <cfRule type="cellIs" dxfId="7577" priority="2835" operator="equal">
      <formula>"GANTI OFF "</formula>
    </cfRule>
  </conditionalFormatting>
  <conditionalFormatting sqref="F189">
    <cfRule type="cellIs" dxfId="7576" priority="2834" operator="equal">
      <formula>"Agenda : Visit Store"</formula>
    </cfRule>
  </conditionalFormatting>
  <conditionalFormatting sqref="F189">
    <cfRule type="cellIs" dxfId="7575" priority="2832" operator="equal">
      <formula>"Agenda : Visit Store"</formula>
    </cfRule>
    <cfRule type="cellIs" dxfId="7574" priority="2833" operator="equal">
      <formula>"Agenda : Visit Store"</formula>
    </cfRule>
  </conditionalFormatting>
  <conditionalFormatting sqref="F189">
    <cfRule type="cellIs" dxfId="7573" priority="2831" operator="equal">
      <formula>"Agenda : Membuat Report Visit Store"</formula>
    </cfRule>
  </conditionalFormatting>
  <conditionalFormatting sqref="F189">
    <cfRule type="cellIs" dxfId="7572" priority="2830" operator="equal">
      <formula>"Libur Nasional (Hari Lahir Pancasila)"</formula>
    </cfRule>
  </conditionalFormatting>
  <conditionalFormatting sqref="F189">
    <cfRule type="cellIs" dxfId="7571" priority="2826" operator="equal">
      <formula>"Agenda : Visit Store"</formula>
    </cfRule>
    <cfRule type="cellIs" dxfId="7570" priority="2827" operator="equal">
      <formula>"GANTI OFF NSO"</formula>
    </cfRule>
    <cfRule type="cellIs" dxfId="7569" priority="2828" operator="equal">
      <formula>"OFF"</formula>
    </cfRule>
    <cfRule type="cellIs" dxfId="7568" priority="2829" operator="equal">
      <formula>"CUTI"</formula>
    </cfRule>
  </conditionalFormatting>
  <conditionalFormatting sqref="F189">
    <cfRule type="cellIs" dxfId="7567" priority="2825" operator="equal">
      <formula>"GANTI OFF "</formula>
    </cfRule>
  </conditionalFormatting>
  <conditionalFormatting sqref="F189">
    <cfRule type="cellIs" dxfId="7566" priority="2824" operator="equal">
      <formula>"Agenda : Visit Store"</formula>
    </cfRule>
  </conditionalFormatting>
  <conditionalFormatting sqref="F189">
    <cfRule type="cellIs" dxfId="7565" priority="2822" operator="equal">
      <formula>"Agenda : Visit Store"</formula>
    </cfRule>
    <cfRule type="cellIs" dxfId="7564" priority="2823" operator="equal">
      <formula>"Agenda : Visit Store"</formula>
    </cfRule>
  </conditionalFormatting>
  <conditionalFormatting sqref="F189">
    <cfRule type="cellIs" dxfId="7563" priority="2821" operator="equal">
      <formula>"Agenda : Membuat Report Visit Store"</formula>
    </cfRule>
  </conditionalFormatting>
  <conditionalFormatting sqref="F189">
    <cfRule type="cellIs" dxfId="7562" priority="2820" operator="equal">
      <formula>"Libur Nasional (Tahun Baru Islam 1 Muharam 1448 Hijriah)"</formula>
    </cfRule>
  </conditionalFormatting>
  <conditionalFormatting sqref="F189">
    <cfRule type="cellIs" dxfId="7561" priority="2819" operator="equal">
      <formula>"Libur Nasional (Hari Lahir Pancasila)"</formula>
    </cfRule>
  </conditionalFormatting>
  <conditionalFormatting sqref="F189">
    <cfRule type="cellIs" dxfId="7560" priority="2815" operator="equal">
      <formula>"Agenda : Visit Store"</formula>
    </cfRule>
    <cfRule type="cellIs" dxfId="7559" priority="2816" operator="equal">
      <formula>"GANTI OFF NSO"</formula>
    </cfRule>
    <cfRule type="cellIs" dxfId="7558" priority="2817" operator="equal">
      <formula>"OFF"</formula>
    </cfRule>
    <cfRule type="cellIs" dxfId="7557" priority="2818" operator="equal">
      <formula>"CUTI"</formula>
    </cfRule>
  </conditionalFormatting>
  <conditionalFormatting sqref="F189">
    <cfRule type="cellIs" dxfId="7556" priority="2814" operator="equal">
      <formula>"GANTI OFF "</formula>
    </cfRule>
  </conditionalFormatting>
  <conditionalFormatting sqref="F189">
    <cfRule type="cellIs" dxfId="7555" priority="2811" operator="equal">
      <formula>"Agenda : Visit Store"</formula>
    </cfRule>
    <cfRule type="cellIs" dxfId="7554" priority="2812" operator="equal">
      <formula>"Agenda : Visit Store"</formula>
    </cfRule>
    <cfRule type="cellIs" dxfId="7553" priority="2813" operator="equal">
      <formula>"Agenda : Visit Store"</formula>
    </cfRule>
  </conditionalFormatting>
  <conditionalFormatting sqref="F187">
    <cfRule type="cellIs" dxfId="7552" priority="2810" operator="equal">
      <formula>"OFF"</formula>
    </cfRule>
  </conditionalFormatting>
  <conditionalFormatting sqref="F187">
    <cfRule type="cellIs" dxfId="7551" priority="2807" operator="equal">
      <formula>"Agenda : Visit Store"</formula>
    </cfRule>
    <cfRule type="cellIs" dxfId="7550" priority="2808" operator="equal">
      <formula>"Agenda : Visit Store"</formula>
    </cfRule>
    <cfRule type="cellIs" dxfId="7549" priority="2809" operator="equal">
      <formula>"Agenda : Visit Store"</formula>
    </cfRule>
  </conditionalFormatting>
  <conditionalFormatting sqref="F187">
    <cfRule type="cellIs" dxfId="7548" priority="2806" operator="equal">
      <formula>"CUTI"</formula>
    </cfRule>
  </conditionalFormatting>
  <conditionalFormatting sqref="F47">
    <cfRule type="cellIs" dxfId="7547" priority="2805" operator="equal">
      <formula>"OFF"</formula>
    </cfRule>
  </conditionalFormatting>
  <conditionalFormatting sqref="F47">
    <cfRule type="cellIs" dxfId="7546" priority="2802" operator="equal">
      <formula>"Agenda : Visit Store"</formula>
    </cfRule>
    <cfRule type="cellIs" dxfId="7545" priority="2803" operator="equal">
      <formula>"Agenda : Visit Store"</formula>
    </cfRule>
    <cfRule type="cellIs" dxfId="7544" priority="2804" operator="equal">
      <formula>"Agenda : Visit Store"</formula>
    </cfRule>
  </conditionalFormatting>
  <conditionalFormatting sqref="F47">
    <cfRule type="cellIs" dxfId="7543" priority="2801" operator="equal">
      <formula>"CUTI"</formula>
    </cfRule>
  </conditionalFormatting>
  <conditionalFormatting sqref="F37">
    <cfRule type="cellIs" dxfId="7542" priority="2800" operator="equal">
      <formula>"OFF"</formula>
    </cfRule>
  </conditionalFormatting>
  <conditionalFormatting sqref="F37">
    <cfRule type="cellIs" dxfId="7541" priority="2797" operator="equal">
      <formula>"Agenda : Visit Store"</formula>
    </cfRule>
    <cfRule type="cellIs" dxfId="7540" priority="2798" operator="equal">
      <formula>"Agenda : Visit Store"</formula>
    </cfRule>
    <cfRule type="cellIs" dxfId="7539" priority="2799" operator="equal">
      <formula>"Agenda : Visit Store"</formula>
    </cfRule>
  </conditionalFormatting>
  <conditionalFormatting sqref="F37">
    <cfRule type="cellIs" dxfId="7538" priority="2796" operator="equal">
      <formula>"CUTI"</formula>
    </cfRule>
  </conditionalFormatting>
  <conditionalFormatting sqref="F182">
    <cfRule type="cellIs" dxfId="7537" priority="2795" operator="equal">
      <formula>"Libur Nasional (Hari Lahir Pancasila)"</formula>
    </cfRule>
  </conditionalFormatting>
  <conditionalFormatting sqref="F182">
    <cfRule type="cellIs" dxfId="7536" priority="2791" operator="equal">
      <formula>"Agenda : Visit Store"</formula>
    </cfRule>
    <cfRule type="cellIs" dxfId="7535" priority="2792" operator="equal">
      <formula>"GANTI OFF NSO"</formula>
    </cfRule>
    <cfRule type="cellIs" dxfId="7534" priority="2793" operator="equal">
      <formula>"OFF"</formula>
    </cfRule>
    <cfRule type="cellIs" dxfId="7533" priority="2794" operator="equal">
      <formula>"CUTI"</formula>
    </cfRule>
  </conditionalFormatting>
  <conditionalFormatting sqref="F182">
    <cfRule type="cellIs" dxfId="7532" priority="2790" operator="equal">
      <formula>"GANTI OFF "</formula>
    </cfRule>
  </conditionalFormatting>
  <conditionalFormatting sqref="F182">
    <cfRule type="cellIs" dxfId="7531" priority="2789" operator="equal">
      <formula>"Agenda : Visit Store"</formula>
    </cfRule>
  </conditionalFormatting>
  <conditionalFormatting sqref="F182">
    <cfRule type="cellIs" dxfId="7530" priority="2787" operator="equal">
      <formula>"Agenda : Visit Store"</formula>
    </cfRule>
    <cfRule type="cellIs" dxfId="7529" priority="2788" operator="equal">
      <formula>"Agenda : Visit Store"</formula>
    </cfRule>
  </conditionalFormatting>
  <conditionalFormatting sqref="F182">
    <cfRule type="cellIs" dxfId="7528" priority="2786" operator="equal">
      <formula>"Agenda : Membuat Report Visit Store"</formula>
    </cfRule>
  </conditionalFormatting>
  <conditionalFormatting sqref="F182">
    <cfRule type="cellIs" dxfId="7527" priority="2785" operator="equal">
      <formula>"Libur Nasional (Tahun Baru Islam 1 Muharam 1448 Hijriah)"</formula>
    </cfRule>
  </conditionalFormatting>
  <conditionalFormatting sqref="F182">
    <cfRule type="cellIs" dxfId="7526" priority="2784" operator="equal">
      <formula>"Libur Nasional (Hari Lahir Pancasila)"</formula>
    </cfRule>
  </conditionalFormatting>
  <conditionalFormatting sqref="F182">
    <cfRule type="cellIs" dxfId="7525" priority="2780" operator="equal">
      <formula>"Agenda : Visit Store"</formula>
    </cfRule>
    <cfRule type="cellIs" dxfId="7524" priority="2781" operator="equal">
      <formula>"GANTI OFF NSO"</formula>
    </cfRule>
    <cfRule type="cellIs" dxfId="7523" priority="2782" operator="equal">
      <formula>"OFF"</formula>
    </cfRule>
    <cfRule type="cellIs" dxfId="7522" priority="2783" operator="equal">
      <formula>"CUTI"</formula>
    </cfRule>
  </conditionalFormatting>
  <conditionalFormatting sqref="F182">
    <cfRule type="cellIs" dxfId="7521" priority="2779" operator="equal">
      <formula>"GANTI OFF "</formula>
    </cfRule>
  </conditionalFormatting>
  <conditionalFormatting sqref="F182">
    <cfRule type="cellIs" dxfId="7520" priority="2778" operator="equal">
      <formula>"Libur Nasional (Hari Lahir Pancasila)"</formula>
    </cfRule>
  </conditionalFormatting>
  <conditionalFormatting sqref="F182">
    <cfRule type="cellIs" dxfId="7519" priority="2774" operator="equal">
      <formula>"Agenda : Visit Store"</formula>
    </cfRule>
    <cfRule type="cellIs" dxfId="7518" priority="2775" operator="equal">
      <formula>"GANTI OFF NSO"</formula>
    </cfRule>
    <cfRule type="cellIs" dxfId="7517" priority="2776" operator="equal">
      <formula>"OFF"</formula>
    </cfRule>
    <cfRule type="cellIs" dxfId="7516" priority="2777" operator="equal">
      <formula>"CUTI"</formula>
    </cfRule>
  </conditionalFormatting>
  <conditionalFormatting sqref="F182">
    <cfRule type="cellIs" dxfId="7515" priority="2773" operator="equal">
      <formula>"GANTI OFF "</formula>
    </cfRule>
  </conditionalFormatting>
  <conditionalFormatting sqref="F182">
    <cfRule type="cellIs" dxfId="7514" priority="2772" operator="equal">
      <formula>"OFF"</formula>
    </cfRule>
  </conditionalFormatting>
  <conditionalFormatting sqref="F182">
    <cfRule type="cellIs" dxfId="7513" priority="2769" operator="equal">
      <formula>"Agenda : Visit Store"</formula>
    </cfRule>
    <cfRule type="cellIs" dxfId="7512" priority="2770" operator="equal">
      <formula>"Agenda : Visit Store"</formula>
    </cfRule>
    <cfRule type="cellIs" dxfId="7511" priority="2771" operator="equal">
      <formula>"Agenda : Visit Store"</formula>
    </cfRule>
  </conditionalFormatting>
  <conditionalFormatting sqref="F183">
    <cfRule type="cellIs" dxfId="7510" priority="2768" operator="equal">
      <formula>"Libur Nasional (Hari Lahir Pancasila)"</formula>
    </cfRule>
  </conditionalFormatting>
  <conditionalFormatting sqref="F183">
    <cfRule type="cellIs" dxfId="7509" priority="2764" operator="equal">
      <formula>"Agenda : Visit Store"</formula>
    </cfRule>
    <cfRule type="cellIs" dxfId="7508" priority="2765" operator="equal">
      <formula>"GANTI OFF NSO"</formula>
    </cfRule>
    <cfRule type="cellIs" dxfId="7507" priority="2766" operator="equal">
      <formula>"OFF"</formula>
    </cfRule>
    <cfRule type="cellIs" dxfId="7506" priority="2767" operator="equal">
      <formula>"CUTI"</formula>
    </cfRule>
  </conditionalFormatting>
  <conditionalFormatting sqref="F183">
    <cfRule type="cellIs" dxfId="7505" priority="2763" operator="equal">
      <formula>"GANTI OFF "</formula>
    </cfRule>
  </conditionalFormatting>
  <conditionalFormatting sqref="F183">
    <cfRule type="cellIs" dxfId="7504" priority="2762" operator="equal">
      <formula>"Agenda : Visit Store"</formula>
    </cfRule>
  </conditionalFormatting>
  <conditionalFormatting sqref="F183">
    <cfRule type="cellIs" dxfId="7503" priority="2760" operator="equal">
      <formula>"Agenda : Visit Store"</formula>
    </cfRule>
    <cfRule type="cellIs" dxfId="7502" priority="2761" operator="equal">
      <formula>"Agenda : Visit Store"</formula>
    </cfRule>
  </conditionalFormatting>
  <conditionalFormatting sqref="F183">
    <cfRule type="cellIs" dxfId="7501" priority="2759" operator="equal">
      <formula>"Agenda : Membuat Report Visit Store"</formula>
    </cfRule>
  </conditionalFormatting>
  <conditionalFormatting sqref="F183">
    <cfRule type="cellIs" dxfId="7500" priority="2758" operator="equal">
      <formula>"Libur Nasional (Tahun Baru Islam 1 Muharam 1448 Hijriah)"</formula>
    </cfRule>
  </conditionalFormatting>
  <conditionalFormatting sqref="F183">
    <cfRule type="cellIs" dxfId="7499" priority="2757" operator="equal">
      <formula>"Libur Nasional (Hari Lahir Pancasila)"</formula>
    </cfRule>
  </conditionalFormatting>
  <conditionalFormatting sqref="F183">
    <cfRule type="cellIs" dxfId="7498" priority="2753" operator="equal">
      <formula>"Agenda : Visit Store"</formula>
    </cfRule>
    <cfRule type="cellIs" dxfId="7497" priority="2754" operator="equal">
      <formula>"GANTI OFF NSO"</formula>
    </cfRule>
    <cfRule type="cellIs" dxfId="7496" priority="2755" operator="equal">
      <formula>"OFF"</formula>
    </cfRule>
    <cfRule type="cellIs" dxfId="7495" priority="2756" operator="equal">
      <formula>"CUTI"</formula>
    </cfRule>
  </conditionalFormatting>
  <conditionalFormatting sqref="F183">
    <cfRule type="cellIs" dxfId="7494" priority="2752" operator="equal">
      <formula>"GANTI OFF "</formula>
    </cfRule>
  </conditionalFormatting>
  <conditionalFormatting sqref="F183">
    <cfRule type="cellIs" dxfId="7493" priority="2751" operator="equal">
      <formula>"Libur Nasional (Hari Lahir Pancasila)"</formula>
    </cfRule>
  </conditionalFormatting>
  <conditionalFormatting sqref="F183">
    <cfRule type="cellIs" dxfId="7492" priority="2747" operator="equal">
      <formula>"Agenda : Visit Store"</formula>
    </cfRule>
    <cfRule type="cellIs" dxfId="7491" priority="2748" operator="equal">
      <formula>"GANTI OFF NSO"</formula>
    </cfRule>
    <cfRule type="cellIs" dxfId="7490" priority="2749" operator="equal">
      <formula>"OFF"</formula>
    </cfRule>
    <cfRule type="cellIs" dxfId="7489" priority="2750" operator="equal">
      <formula>"CUTI"</formula>
    </cfRule>
  </conditionalFormatting>
  <conditionalFormatting sqref="F183">
    <cfRule type="cellIs" dxfId="7488" priority="2746" operator="equal">
      <formula>"GANTI OFF "</formula>
    </cfRule>
  </conditionalFormatting>
  <conditionalFormatting sqref="F183">
    <cfRule type="cellIs" dxfId="7487" priority="2745" operator="equal">
      <formula>"OFF"</formula>
    </cfRule>
  </conditionalFormatting>
  <conditionalFormatting sqref="F183">
    <cfRule type="cellIs" dxfId="7486" priority="2742" operator="equal">
      <formula>"Agenda : Visit Store"</formula>
    </cfRule>
    <cfRule type="cellIs" dxfId="7485" priority="2743" operator="equal">
      <formula>"Agenda : Visit Store"</formula>
    </cfRule>
    <cfRule type="cellIs" dxfId="7484" priority="2744" operator="equal">
      <formula>"Agenda : Visit Store"</formula>
    </cfRule>
  </conditionalFormatting>
  <conditionalFormatting sqref="F182:F183">
    <cfRule type="cellIs" dxfId="7483" priority="2741" operator="equal">
      <formula>"CUTI"</formula>
    </cfRule>
  </conditionalFormatting>
  <conditionalFormatting sqref="F183">
    <cfRule type="cellIs" dxfId="7482" priority="2740" operator="equal">
      <formula>"Libur Nasional (Hari Lahir Pancasila)"</formula>
    </cfRule>
  </conditionalFormatting>
  <conditionalFormatting sqref="F183">
    <cfRule type="cellIs" dxfId="7481" priority="2736" operator="equal">
      <formula>"Agenda : Visit Store"</formula>
    </cfRule>
    <cfRule type="cellIs" dxfId="7480" priority="2737" operator="equal">
      <formula>"GANTI OFF NSO"</formula>
    </cfRule>
    <cfRule type="cellIs" dxfId="7479" priority="2738" operator="equal">
      <formula>"OFF"</formula>
    </cfRule>
    <cfRule type="cellIs" dxfId="7478" priority="2739" operator="equal">
      <formula>"CUTI"</formula>
    </cfRule>
  </conditionalFormatting>
  <conditionalFormatting sqref="F183">
    <cfRule type="cellIs" dxfId="7477" priority="2735" operator="equal">
      <formula>"GANTI OFF "</formula>
    </cfRule>
  </conditionalFormatting>
  <conditionalFormatting sqref="F183">
    <cfRule type="cellIs" dxfId="7476" priority="2734" operator="equal">
      <formula>"Agenda : Visit Store"</formula>
    </cfRule>
  </conditionalFormatting>
  <conditionalFormatting sqref="F183">
    <cfRule type="cellIs" dxfId="7475" priority="2732" operator="equal">
      <formula>"Agenda : Visit Store"</formula>
    </cfRule>
    <cfRule type="cellIs" dxfId="7474" priority="2733" operator="equal">
      <formula>"Agenda : Visit Store"</formula>
    </cfRule>
  </conditionalFormatting>
  <conditionalFormatting sqref="F183">
    <cfRule type="cellIs" dxfId="7473" priority="2731" operator="equal">
      <formula>"Agenda : Membuat Report Visit Store"</formula>
    </cfRule>
  </conditionalFormatting>
  <conditionalFormatting sqref="F183">
    <cfRule type="cellIs" dxfId="7472" priority="2730" operator="equal">
      <formula>"Libur Nasional (Tahun Baru Islam 1 Muharam 1448 Hijriah)"</formula>
    </cfRule>
  </conditionalFormatting>
  <conditionalFormatting sqref="F183">
    <cfRule type="cellIs" dxfId="7471" priority="2729" operator="equal">
      <formula>"Libur Nasional (Hari Lahir Pancasila)"</formula>
    </cfRule>
  </conditionalFormatting>
  <conditionalFormatting sqref="F183">
    <cfRule type="cellIs" dxfId="7470" priority="2725" operator="equal">
      <formula>"Agenda : Visit Store"</formula>
    </cfRule>
    <cfRule type="cellIs" dxfId="7469" priority="2726" operator="equal">
      <formula>"GANTI OFF NSO"</formula>
    </cfRule>
    <cfRule type="cellIs" dxfId="7468" priority="2727" operator="equal">
      <formula>"OFF"</formula>
    </cfRule>
    <cfRule type="cellIs" dxfId="7467" priority="2728" operator="equal">
      <formula>"CUTI"</formula>
    </cfRule>
  </conditionalFormatting>
  <conditionalFormatting sqref="F183">
    <cfRule type="cellIs" dxfId="7466" priority="2724" operator="equal">
      <formula>"GANTI OFF "</formula>
    </cfRule>
  </conditionalFormatting>
  <conditionalFormatting sqref="F183">
    <cfRule type="cellIs" dxfId="7465" priority="2723" operator="equal">
      <formula>"Libur Nasional (Hari Lahir Pancasila)"</formula>
    </cfRule>
  </conditionalFormatting>
  <conditionalFormatting sqref="F183">
    <cfRule type="cellIs" dxfId="7464" priority="2719" operator="equal">
      <formula>"Agenda : Visit Store"</formula>
    </cfRule>
    <cfRule type="cellIs" dxfId="7463" priority="2720" operator="equal">
      <formula>"GANTI OFF NSO"</formula>
    </cfRule>
    <cfRule type="cellIs" dxfId="7462" priority="2721" operator="equal">
      <formula>"OFF"</formula>
    </cfRule>
    <cfRule type="cellIs" dxfId="7461" priority="2722" operator="equal">
      <formula>"CUTI"</formula>
    </cfRule>
  </conditionalFormatting>
  <conditionalFormatting sqref="F183">
    <cfRule type="cellIs" dxfId="7460" priority="2718" operator="equal">
      <formula>"GANTI OFF "</formula>
    </cfRule>
  </conditionalFormatting>
  <conditionalFormatting sqref="F183">
    <cfRule type="cellIs" dxfId="7459" priority="2717" operator="equal">
      <formula>"OFF"</formula>
    </cfRule>
  </conditionalFormatting>
  <conditionalFormatting sqref="F183">
    <cfRule type="cellIs" dxfId="7458" priority="2714" operator="equal">
      <formula>"Agenda : Visit Store"</formula>
    </cfRule>
    <cfRule type="cellIs" dxfId="7457" priority="2715" operator="equal">
      <formula>"Agenda : Visit Store"</formula>
    </cfRule>
    <cfRule type="cellIs" dxfId="7456" priority="2716" operator="equal">
      <formula>"Agenda : Visit Store"</formula>
    </cfRule>
  </conditionalFormatting>
  <conditionalFormatting sqref="F181">
    <cfRule type="cellIs" dxfId="7455" priority="2713" operator="equal">
      <formula>"OFF"</formula>
    </cfRule>
  </conditionalFormatting>
  <conditionalFormatting sqref="F181">
    <cfRule type="cellIs" dxfId="7454" priority="2712" operator="equal">
      <formula>"Agenda : Visit Store"</formula>
    </cfRule>
  </conditionalFormatting>
  <conditionalFormatting sqref="F181">
    <cfRule type="cellIs" dxfId="7453" priority="2710" operator="equal">
      <formula>"Agenda : Visit Store"</formula>
    </cfRule>
    <cfRule type="cellIs" dxfId="7452" priority="2711" operator="equal">
      <formula>"Agenda : Visit Store"</formula>
    </cfRule>
  </conditionalFormatting>
  <conditionalFormatting sqref="F181">
    <cfRule type="cellIs" dxfId="7451" priority="2709" operator="equal">
      <formula>"Agenda : Membuat Report Visit Store"</formula>
    </cfRule>
  </conditionalFormatting>
  <conditionalFormatting sqref="F181">
    <cfRule type="cellIs" dxfId="7450" priority="2708" operator="equal">
      <formula>"Libur Nasional (Hari Lahir Pancasila)"</formula>
    </cfRule>
  </conditionalFormatting>
  <conditionalFormatting sqref="F181">
    <cfRule type="cellIs" dxfId="7449" priority="2704" operator="equal">
      <formula>"Agenda : Visit Store"</formula>
    </cfRule>
    <cfRule type="cellIs" dxfId="7448" priority="2705" operator="equal">
      <formula>"GANTI OFF NSO"</formula>
    </cfRule>
    <cfRule type="cellIs" dxfId="7447" priority="2706" operator="equal">
      <formula>"OFF"</formula>
    </cfRule>
    <cfRule type="cellIs" dxfId="7446" priority="2707" operator="equal">
      <formula>"CUTI"</formula>
    </cfRule>
  </conditionalFormatting>
  <conditionalFormatting sqref="F181">
    <cfRule type="cellIs" dxfId="7445" priority="2703" operator="equal">
      <formula>"GANTI OFF "</formula>
    </cfRule>
  </conditionalFormatting>
  <conditionalFormatting sqref="F181">
    <cfRule type="cellIs" dxfId="7444" priority="2702" operator="equal">
      <formula>"Agenda : Visit Store"</formula>
    </cfRule>
  </conditionalFormatting>
  <conditionalFormatting sqref="F181">
    <cfRule type="cellIs" dxfId="7443" priority="2700" operator="equal">
      <formula>"Agenda : Visit Store"</formula>
    </cfRule>
    <cfRule type="cellIs" dxfId="7442" priority="2701" operator="equal">
      <formula>"Agenda : Visit Store"</formula>
    </cfRule>
  </conditionalFormatting>
  <conditionalFormatting sqref="F181">
    <cfRule type="cellIs" dxfId="7441" priority="2699" operator="equal">
      <formula>"Agenda : Membuat Report Visit Store"</formula>
    </cfRule>
  </conditionalFormatting>
  <conditionalFormatting sqref="F181">
    <cfRule type="cellIs" dxfId="7440" priority="2698" operator="equal">
      <formula>"Libur Nasional (Tahun Baru Islam 1 Muharam 1448 Hijriah)"</formula>
    </cfRule>
  </conditionalFormatting>
  <conditionalFormatting sqref="F181">
    <cfRule type="cellIs" dxfId="7439" priority="2697" operator="equal">
      <formula>"Libur Nasional (Hari Lahir Pancasila)"</formula>
    </cfRule>
  </conditionalFormatting>
  <conditionalFormatting sqref="F181">
    <cfRule type="cellIs" dxfId="7438" priority="2693" operator="equal">
      <formula>"Agenda : Visit Store"</formula>
    </cfRule>
    <cfRule type="cellIs" dxfId="7437" priority="2694" operator="equal">
      <formula>"GANTI OFF NSO"</formula>
    </cfRule>
    <cfRule type="cellIs" dxfId="7436" priority="2695" operator="equal">
      <formula>"OFF"</formula>
    </cfRule>
    <cfRule type="cellIs" dxfId="7435" priority="2696" operator="equal">
      <formula>"CUTI"</formula>
    </cfRule>
  </conditionalFormatting>
  <conditionalFormatting sqref="F181">
    <cfRule type="cellIs" dxfId="7434" priority="2692" operator="equal">
      <formula>"GANTI OFF "</formula>
    </cfRule>
  </conditionalFormatting>
  <conditionalFormatting sqref="F181">
    <cfRule type="cellIs" dxfId="7433" priority="2691" operator="equal">
      <formula>"Agenda : Visit Store"</formula>
    </cfRule>
  </conditionalFormatting>
  <conditionalFormatting sqref="F181">
    <cfRule type="cellIs" dxfId="7432" priority="2689" operator="equal">
      <formula>"Agenda : Visit Store"</formula>
    </cfRule>
    <cfRule type="cellIs" dxfId="7431" priority="2690" operator="equal">
      <formula>"Agenda : Visit Store"</formula>
    </cfRule>
  </conditionalFormatting>
  <conditionalFormatting sqref="F181">
    <cfRule type="cellIs" dxfId="7430" priority="2688" operator="equal">
      <formula>"Agenda : Membuat Report Visit Store"</formula>
    </cfRule>
  </conditionalFormatting>
  <conditionalFormatting sqref="F181">
    <cfRule type="cellIs" dxfId="7429" priority="2687" operator="equal">
      <formula>"Libur Nasional (Hari Lahir Pancasila)"</formula>
    </cfRule>
  </conditionalFormatting>
  <conditionalFormatting sqref="F181">
    <cfRule type="cellIs" dxfId="7428" priority="2683" operator="equal">
      <formula>"Agenda : Visit Store"</formula>
    </cfRule>
    <cfRule type="cellIs" dxfId="7427" priority="2684" operator="equal">
      <formula>"GANTI OFF NSO"</formula>
    </cfRule>
    <cfRule type="cellIs" dxfId="7426" priority="2685" operator="equal">
      <formula>"OFF"</formula>
    </cfRule>
    <cfRule type="cellIs" dxfId="7425" priority="2686" operator="equal">
      <formula>"CUTI"</formula>
    </cfRule>
  </conditionalFormatting>
  <conditionalFormatting sqref="F181">
    <cfRule type="cellIs" dxfId="7424" priority="2682" operator="equal">
      <formula>"GANTI OFF "</formula>
    </cfRule>
  </conditionalFormatting>
  <conditionalFormatting sqref="F181">
    <cfRule type="cellIs" dxfId="7423" priority="2681" operator="equal">
      <formula>"Agenda : Visit Store"</formula>
    </cfRule>
  </conditionalFormatting>
  <conditionalFormatting sqref="F181">
    <cfRule type="cellIs" dxfId="7422" priority="2679" operator="equal">
      <formula>"Agenda : Visit Store"</formula>
    </cfRule>
    <cfRule type="cellIs" dxfId="7421" priority="2680" operator="equal">
      <formula>"Agenda : Visit Store"</formula>
    </cfRule>
  </conditionalFormatting>
  <conditionalFormatting sqref="F181">
    <cfRule type="cellIs" dxfId="7420" priority="2678" operator="equal">
      <formula>"Agenda : Membuat Report Visit Store"</formula>
    </cfRule>
  </conditionalFormatting>
  <conditionalFormatting sqref="F181">
    <cfRule type="cellIs" dxfId="7419" priority="2677" operator="equal">
      <formula>"Libur Nasional (Tahun Baru Islam 1 Muharam 1448 Hijriah)"</formula>
    </cfRule>
  </conditionalFormatting>
  <conditionalFormatting sqref="F181">
    <cfRule type="cellIs" dxfId="7418" priority="2676" operator="equal">
      <formula>"Libur Nasional (Hari Lahir Pancasila)"</formula>
    </cfRule>
  </conditionalFormatting>
  <conditionalFormatting sqref="F181">
    <cfRule type="cellIs" dxfId="7417" priority="2672" operator="equal">
      <formula>"Agenda : Visit Store"</formula>
    </cfRule>
    <cfRule type="cellIs" dxfId="7416" priority="2673" operator="equal">
      <formula>"GANTI OFF NSO"</formula>
    </cfRule>
    <cfRule type="cellIs" dxfId="7415" priority="2674" operator="equal">
      <formula>"OFF"</formula>
    </cfRule>
    <cfRule type="cellIs" dxfId="7414" priority="2675" operator="equal">
      <formula>"CUTI"</formula>
    </cfRule>
  </conditionalFormatting>
  <conditionalFormatting sqref="F181">
    <cfRule type="cellIs" dxfId="7413" priority="2671" operator="equal">
      <formula>"GANTI OFF "</formula>
    </cfRule>
  </conditionalFormatting>
  <conditionalFormatting sqref="F181">
    <cfRule type="cellIs" dxfId="7412" priority="2668" operator="equal">
      <formula>"Agenda : Visit Store"</formula>
    </cfRule>
    <cfRule type="cellIs" dxfId="7411" priority="2669" operator="equal">
      <formula>"Agenda : Visit Store"</formula>
    </cfRule>
    <cfRule type="cellIs" dxfId="7410" priority="2670" operator="equal">
      <formula>"Agenda : Visit Store"</formula>
    </cfRule>
  </conditionalFormatting>
  <conditionalFormatting sqref="F186">
    <cfRule type="cellIs" dxfId="7409" priority="2667" operator="equal">
      <formula>"OFF"</formula>
    </cfRule>
  </conditionalFormatting>
  <conditionalFormatting sqref="F186">
    <cfRule type="cellIs" dxfId="7408" priority="2666" operator="equal">
      <formula>"Agenda : Visit Store"</formula>
    </cfRule>
  </conditionalFormatting>
  <conditionalFormatting sqref="F186">
    <cfRule type="cellIs" dxfId="7407" priority="2664" operator="equal">
      <formula>"Agenda : Visit Store"</formula>
    </cfRule>
    <cfRule type="cellIs" dxfId="7406" priority="2665" operator="equal">
      <formula>"Agenda : Visit Store"</formula>
    </cfRule>
  </conditionalFormatting>
  <conditionalFormatting sqref="F186">
    <cfRule type="cellIs" dxfId="7405" priority="2663" operator="equal">
      <formula>"Agenda : Membuat Report Visit Store"</formula>
    </cfRule>
  </conditionalFormatting>
  <conditionalFormatting sqref="F186">
    <cfRule type="cellIs" dxfId="7404" priority="2662" operator="equal">
      <formula>"Libur Nasional (Hari Lahir Pancasila)"</formula>
    </cfRule>
  </conditionalFormatting>
  <conditionalFormatting sqref="F186">
    <cfRule type="cellIs" dxfId="7403" priority="2658" operator="equal">
      <formula>"Agenda : Visit Store"</formula>
    </cfRule>
    <cfRule type="cellIs" dxfId="7402" priority="2659" operator="equal">
      <formula>"GANTI OFF NSO"</formula>
    </cfRule>
    <cfRule type="cellIs" dxfId="7401" priority="2660" operator="equal">
      <formula>"OFF"</formula>
    </cfRule>
    <cfRule type="cellIs" dxfId="7400" priority="2661" operator="equal">
      <formula>"CUTI"</formula>
    </cfRule>
  </conditionalFormatting>
  <conditionalFormatting sqref="F186">
    <cfRule type="cellIs" dxfId="7399" priority="2657" operator="equal">
      <formula>"GANTI OFF "</formula>
    </cfRule>
  </conditionalFormatting>
  <conditionalFormatting sqref="F186">
    <cfRule type="cellIs" dxfId="7398" priority="2656" operator="equal">
      <formula>"Agenda : Visit Store"</formula>
    </cfRule>
  </conditionalFormatting>
  <conditionalFormatting sqref="F186">
    <cfRule type="cellIs" dxfId="7397" priority="2654" operator="equal">
      <formula>"Agenda : Visit Store"</formula>
    </cfRule>
    <cfRule type="cellIs" dxfId="7396" priority="2655" operator="equal">
      <formula>"Agenda : Visit Store"</formula>
    </cfRule>
  </conditionalFormatting>
  <conditionalFormatting sqref="F186">
    <cfRule type="cellIs" dxfId="7395" priority="2653" operator="equal">
      <formula>"Agenda : Membuat Report Visit Store"</formula>
    </cfRule>
  </conditionalFormatting>
  <conditionalFormatting sqref="F186">
    <cfRule type="cellIs" dxfId="7394" priority="2652" operator="equal">
      <formula>"Libur Nasional (Tahun Baru Islam 1 Muharam 1448 Hijriah)"</formula>
    </cfRule>
  </conditionalFormatting>
  <conditionalFormatting sqref="F186">
    <cfRule type="cellIs" dxfId="7393" priority="2651" operator="equal">
      <formula>"Libur Nasional (Hari Lahir Pancasila)"</formula>
    </cfRule>
  </conditionalFormatting>
  <conditionalFormatting sqref="F186">
    <cfRule type="cellIs" dxfId="7392" priority="2647" operator="equal">
      <formula>"Agenda : Visit Store"</formula>
    </cfRule>
    <cfRule type="cellIs" dxfId="7391" priority="2648" operator="equal">
      <formula>"GANTI OFF NSO"</formula>
    </cfRule>
    <cfRule type="cellIs" dxfId="7390" priority="2649" operator="equal">
      <formula>"OFF"</formula>
    </cfRule>
    <cfRule type="cellIs" dxfId="7389" priority="2650" operator="equal">
      <formula>"CUTI"</formula>
    </cfRule>
  </conditionalFormatting>
  <conditionalFormatting sqref="F186">
    <cfRule type="cellIs" dxfId="7388" priority="2646" operator="equal">
      <formula>"GANTI OFF "</formula>
    </cfRule>
  </conditionalFormatting>
  <conditionalFormatting sqref="F186">
    <cfRule type="cellIs" dxfId="7387" priority="2645" operator="equal">
      <formula>"Agenda : Visit Store"</formula>
    </cfRule>
  </conditionalFormatting>
  <conditionalFormatting sqref="F186">
    <cfRule type="cellIs" dxfId="7386" priority="2643" operator="equal">
      <formula>"Agenda : Visit Store"</formula>
    </cfRule>
    <cfRule type="cellIs" dxfId="7385" priority="2644" operator="equal">
      <formula>"Agenda : Visit Store"</formula>
    </cfRule>
  </conditionalFormatting>
  <conditionalFormatting sqref="F186">
    <cfRule type="cellIs" dxfId="7384" priority="2642" operator="equal">
      <formula>"Agenda : Membuat Report Visit Store"</formula>
    </cfRule>
  </conditionalFormatting>
  <conditionalFormatting sqref="F186">
    <cfRule type="cellIs" dxfId="7383" priority="2641" operator="equal">
      <formula>"Libur Nasional (Hari Lahir Pancasila)"</formula>
    </cfRule>
  </conditionalFormatting>
  <conditionalFormatting sqref="F186">
    <cfRule type="cellIs" dxfId="7382" priority="2637" operator="equal">
      <formula>"Agenda : Visit Store"</formula>
    </cfRule>
    <cfRule type="cellIs" dxfId="7381" priority="2638" operator="equal">
      <formula>"GANTI OFF NSO"</formula>
    </cfRule>
    <cfRule type="cellIs" dxfId="7380" priority="2639" operator="equal">
      <formula>"OFF"</formula>
    </cfRule>
    <cfRule type="cellIs" dxfId="7379" priority="2640" operator="equal">
      <formula>"CUTI"</formula>
    </cfRule>
  </conditionalFormatting>
  <conditionalFormatting sqref="F186">
    <cfRule type="cellIs" dxfId="7378" priority="2636" operator="equal">
      <formula>"GANTI OFF "</formula>
    </cfRule>
  </conditionalFormatting>
  <conditionalFormatting sqref="F186">
    <cfRule type="cellIs" dxfId="7377" priority="2635" operator="equal">
      <formula>"Agenda : Visit Store"</formula>
    </cfRule>
  </conditionalFormatting>
  <conditionalFormatting sqref="F186">
    <cfRule type="cellIs" dxfId="7376" priority="2633" operator="equal">
      <formula>"Agenda : Visit Store"</formula>
    </cfRule>
    <cfRule type="cellIs" dxfId="7375" priority="2634" operator="equal">
      <formula>"Agenda : Visit Store"</formula>
    </cfRule>
  </conditionalFormatting>
  <conditionalFormatting sqref="F186">
    <cfRule type="cellIs" dxfId="7374" priority="2632" operator="equal">
      <formula>"Agenda : Membuat Report Visit Store"</formula>
    </cfRule>
  </conditionalFormatting>
  <conditionalFormatting sqref="F186">
    <cfRule type="cellIs" dxfId="7373" priority="2631" operator="equal">
      <formula>"Libur Nasional (Tahun Baru Islam 1 Muharam 1448 Hijriah)"</formula>
    </cfRule>
  </conditionalFormatting>
  <conditionalFormatting sqref="F186">
    <cfRule type="cellIs" dxfId="7372" priority="2630" operator="equal">
      <formula>"Libur Nasional (Hari Lahir Pancasila)"</formula>
    </cfRule>
  </conditionalFormatting>
  <conditionalFormatting sqref="F186">
    <cfRule type="cellIs" dxfId="7371" priority="2626" operator="equal">
      <formula>"Agenda : Visit Store"</formula>
    </cfRule>
    <cfRule type="cellIs" dxfId="7370" priority="2627" operator="equal">
      <formula>"GANTI OFF NSO"</formula>
    </cfRule>
    <cfRule type="cellIs" dxfId="7369" priority="2628" operator="equal">
      <formula>"OFF"</formula>
    </cfRule>
    <cfRule type="cellIs" dxfId="7368" priority="2629" operator="equal">
      <formula>"CUTI"</formula>
    </cfRule>
  </conditionalFormatting>
  <conditionalFormatting sqref="F186">
    <cfRule type="cellIs" dxfId="7367" priority="2625" operator="equal">
      <formula>"GANTI OFF "</formula>
    </cfRule>
  </conditionalFormatting>
  <conditionalFormatting sqref="F186">
    <cfRule type="cellIs" dxfId="7366" priority="2622" operator="equal">
      <formula>"Agenda : Visit Store"</formula>
    </cfRule>
    <cfRule type="cellIs" dxfId="7365" priority="2623" operator="equal">
      <formula>"Agenda : Visit Store"</formula>
    </cfRule>
    <cfRule type="cellIs" dxfId="7364" priority="2624" operator="equal">
      <formula>"Agenda : Visit Store"</formula>
    </cfRule>
  </conditionalFormatting>
  <conditionalFormatting sqref="F186">
    <cfRule type="cellIs" dxfId="7363" priority="2621" operator="equal">
      <formula>"OFF"</formula>
    </cfRule>
  </conditionalFormatting>
  <conditionalFormatting sqref="F186">
    <cfRule type="cellIs" dxfId="7362" priority="2620" operator="equal">
      <formula>"Agenda : Visit Store"</formula>
    </cfRule>
  </conditionalFormatting>
  <conditionalFormatting sqref="F186">
    <cfRule type="cellIs" dxfId="7361" priority="2618" operator="equal">
      <formula>"Agenda : Visit Store"</formula>
    </cfRule>
    <cfRule type="cellIs" dxfId="7360" priority="2619" operator="equal">
      <formula>"Agenda : Visit Store"</formula>
    </cfRule>
  </conditionalFormatting>
  <conditionalFormatting sqref="F186">
    <cfRule type="cellIs" dxfId="7359" priority="2617" operator="equal">
      <formula>"Agenda : Membuat Report Visit Store"</formula>
    </cfRule>
  </conditionalFormatting>
  <conditionalFormatting sqref="F186">
    <cfRule type="cellIs" dxfId="7358" priority="2616" operator="equal">
      <formula>"Libur Nasional (Hari Lahir Pancasila)"</formula>
    </cfRule>
  </conditionalFormatting>
  <conditionalFormatting sqref="F186">
    <cfRule type="cellIs" dxfId="7357" priority="2612" operator="equal">
      <formula>"Agenda : Visit Store"</formula>
    </cfRule>
    <cfRule type="cellIs" dxfId="7356" priority="2613" operator="equal">
      <formula>"GANTI OFF NSO"</formula>
    </cfRule>
    <cfRule type="cellIs" dxfId="7355" priority="2614" operator="equal">
      <formula>"OFF"</formula>
    </cfRule>
    <cfRule type="cellIs" dxfId="7354" priority="2615" operator="equal">
      <formula>"CUTI"</formula>
    </cfRule>
  </conditionalFormatting>
  <conditionalFormatting sqref="F186">
    <cfRule type="cellIs" dxfId="7353" priority="2611" operator="equal">
      <formula>"GANTI OFF "</formula>
    </cfRule>
  </conditionalFormatting>
  <conditionalFormatting sqref="F186">
    <cfRule type="cellIs" dxfId="7352" priority="2610" operator="equal">
      <formula>"Agenda : Visit Store"</formula>
    </cfRule>
  </conditionalFormatting>
  <conditionalFormatting sqref="F186">
    <cfRule type="cellIs" dxfId="7351" priority="2608" operator="equal">
      <formula>"Agenda : Visit Store"</formula>
    </cfRule>
    <cfRule type="cellIs" dxfId="7350" priority="2609" operator="equal">
      <formula>"Agenda : Visit Store"</formula>
    </cfRule>
  </conditionalFormatting>
  <conditionalFormatting sqref="F186">
    <cfRule type="cellIs" dxfId="7349" priority="2607" operator="equal">
      <formula>"Agenda : Membuat Report Visit Store"</formula>
    </cfRule>
  </conditionalFormatting>
  <conditionalFormatting sqref="F186">
    <cfRule type="cellIs" dxfId="7348" priority="2606" operator="equal">
      <formula>"Libur Nasional (Tahun Baru Islam 1 Muharam 1448 Hijriah)"</formula>
    </cfRule>
  </conditionalFormatting>
  <conditionalFormatting sqref="F186">
    <cfRule type="cellIs" dxfId="7347" priority="2605" operator="equal">
      <formula>"Libur Nasional (Hari Lahir Pancasila)"</formula>
    </cfRule>
  </conditionalFormatting>
  <conditionalFormatting sqref="F186">
    <cfRule type="cellIs" dxfId="7346" priority="2601" operator="equal">
      <formula>"Agenda : Visit Store"</formula>
    </cfRule>
    <cfRule type="cellIs" dxfId="7345" priority="2602" operator="equal">
      <formula>"GANTI OFF NSO"</formula>
    </cfRule>
    <cfRule type="cellIs" dxfId="7344" priority="2603" operator="equal">
      <formula>"OFF"</formula>
    </cfRule>
    <cfRule type="cellIs" dxfId="7343" priority="2604" operator="equal">
      <formula>"CUTI"</formula>
    </cfRule>
  </conditionalFormatting>
  <conditionalFormatting sqref="F186">
    <cfRule type="cellIs" dxfId="7342" priority="2600" operator="equal">
      <formula>"GANTI OFF "</formula>
    </cfRule>
  </conditionalFormatting>
  <conditionalFormatting sqref="F186">
    <cfRule type="cellIs" dxfId="7341" priority="2599" operator="equal">
      <formula>"Agenda : Visit Store"</formula>
    </cfRule>
  </conditionalFormatting>
  <conditionalFormatting sqref="F186">
    <cfRule type="cellIs" dxfId="7340" priority="2597" operator="equal">
      <formula>"Agenda : Visit Store"</formula>
    </cfRule>
    <cfRule type="cellIs" dxfId="7339" priority="2598" operator="equal">
      <formula>"Agenda : Visit Store"</formula>
    </cfRule>
  </conditionalFormatting>
  <conditionalFormatting sqref="F186">
    <cfRule type="cellIs" dxfId="7338" priority="2596" operator="equal">
      <formula>"Agenda : Membuat Report Visit Store"</formula>
    </cfRule>
  </conditionalFormatting>
  <conditionalFormatting sqref="F186">
    <cfRule type="cellIs" dxfId="7337" priority="2595" operator="equal">
      <formula>"Libur Nasional (Hari Lahir Pancasila)"</formula>
    </cfRule>
  </conditionalFormatting>
  <conditionalFormatting sqref="F186">
    <cfRule type="cellIs" dxfId="7336" priority="2591" operator="equal">
      <formula>"Agenda : Visit Store"</formula>
    </cfRule>
    <cfRule type="cellIs" dxfId="7335" priority="2592" operator="equal">
      <formula>"GANTI OFF NSO"</formula>
    </cfRule>
    <cfRule type="cellIs" dxfId="7334" priority="2593" operator="equal">
      <formula>"OFF"</formula>
    </cfRule>
    <cfRule type="cellIs" dxfId="7333" priority="2594" operator="equal">
      <formula>"CUTI"</formula>
    </cfRule>
  </conditionalFormatting>
  <conditionalFormatting sqref="F186">
    <cfRule type="cellIs" dxfId="7332" priority="2590" operator="equal">
      <formula>"GANTI OFF "</formula>
    </cfRule>
  </conditionalFormatting>
  <conditionalFormatting sqref="F186">
    <cfRule type="cellIs" dxfId="7331" priority="2589" operator="equal">
      <formula>"Agenda : Visit Store"</formula>
    </cfRule>
  </conditionalFormatting>
  <conditionalFormatting sqref="F186">
    <cfRule type="cellIs" dxfId="7330" priority="2587" operator="equal">
      <formula>"Agenda : Visit Store"</formula>
    </cfRule>
    <cfRule type="cellIs" dxfId="7329" priority="2588" operator="equal">
      <formula>"Agenda : Visit Store"</formula>
    </cfRule>
  </conditionalFormatting>
  <conditionalFormatting sqref="F186">
    <cfRule type="cellIs" dxfId="7328" priority="2586" operator="equal">
      <formula>"Agenda : Membuat Report Visit Store"</formula>
    </cfRule>
  </conditionalFormatting>
  <conditionalFormatting sqref="F186">
    <cfRule type="cellIs" dxfId="7327" priority="2585" operator="equal">
      <formula>"Libur Nasional (Tahun Baru Islam 1 Muharam 1448 Hijriah)"</formula>
    </cfRule>
  </conditionalFormatting>
  <conditionalFormatting sqref="F186">
    <cfRule type="cellIs" dxfId="7326" priority="2584" operator="equal">
      <formula>"Libur Nasional (Hari Lahir Pancasila)"</formula>
    </cfRule>
  </conditionalFormatting>
  <conditionalFormatting sqref="F186">
    <cfRule type="cellIs" dxfId="7325" priority="2580" operator="equal">
      <formula>"Agenda : Visit Store"</formula>
    </cfRule>
    <cfRule type="cellIs" dxfId="7324" priority="2581" operator="equal">
      <formula>"GANTI OFF NSO"</formula>
    </cfRule>
    <cfRule type="cellIs" dxfId="7323" priority="2582" operator="equal">
      <formula>"OFF"</formula>
    </cfRule>
    <cfRule type="cellIs" dxfId="7322" priority="2583" operator="equal">
      <formula>"CUTI"</formula>
    </cfRule>
  </conditionalFormatting>
  <conditionalFormatting sqref="F186">
    <cfRule type="cellIs" dxfId="7321" priority="2579" operator="equal">
      <formula>"GANTI OFF "</formula>
    </cfRule>
  </conditionalFormatting>
  <conditionalFormatting sqref="F186">
    <cfRule type="cellIs" dxfId="7320" priority="2576" operator="equal">
      <formula>"Agenda : Visit Store"</formula>
    </cfRule>
    <cfRule type="cellIs" dxfId="7319" priority="2577" operator="equal">
      <formula>"Agenda : Visit Store"</formula>
    </cfRule>
    <cfRule type="cellIs" dxfId="7318" priority="2578" operator="equal">
      <formula>"Agenda : Visit Store"</formula>
    </cfRule>
  </conditionalFormatting>
  <conditionalFormatting sqref="F188">
    <cfRule type="cellIs" dxfId="7317" priority="2575" operator="equal">
      <formula>"Agenda : Visit Store"</formula>
    </cfRule>
  </conditionalFormatting>
  <conditionalFormatting sqref="F188">
    <cfRule type="cellIs" dxfId="7316" priority="2573" operator="equal">
      <formula>"Agenda : Visit Store"</formula>
    </cfRule>
    <cfRule type="cellIs" dxfId="7315" priority="2574" operator="equal">
      <formula>"Agenda : Visit Store"</formula>
    </cfRule>
  </conditionalFormatting>
  <conditionalFormatting sqref="F188">
    <cfRule type="cellIs" dxfId="7314" priority="2572" operator="equal">
      <formula>"Agenda : Membuat Report Visit Store"</formula>
    </cfRule>
  </conditionalFormatting>
  <conditionalFormatting sqref="F188">
    <cfRule type="cellIs" dxfId="7313" priority="2571" operator="equal">
      <formula>"Libur Nasional (Hari Lahir Pancasila)"</formula>
    </cfRule>
  </conditionalFormatting>
  <conditionalFormatting sqref="F188">
    <cfRule type="cellIs" dxfId="7312" priority="2567" operator="equal">
      <formula>"Agenda : Visit Store"</formula>
    </cfRule>
    <cfRule type="cellIs" dxfId="7311" priority="2568" operator="equal">
      <formula>"GANTI OFF NSO"</formula>
    </cfRule>
    <cfRule type="cellIs" dxfId="7310" priority="2569" operator="equal">
      <formula>"OFF"</formula>
    </cfRule>
    <cfRule type="cellIs" dxfId="7309" priority="2570" operator="equal">
      <formula>"CUTI"</formula>
    </cfRule>
  </conditionalFormatting>
  <conditionalFormatting sqref="F188">
    <cfRule type="cellIs" dxfId="7308" priority="2566" operator="equal">
      <formula>"GANTI OFF "</formula>
    </cfRule>
  </conditionalFormatting>
  <conditionalFormatting sqref="F188">
    <cfRule type="cellIs" dxfId="7307" priority="2565" operator="equal">
      <formula>"Agenda : Visit Store"</formula>
    </cfRule>
  </conditionalFormatting>
  <conditionalFormatting sqref="F188">
    <cfRule type="cellIs" dxfId="7306" priority="2563" operator="equal">
      <formula>"Agenda : Visit Store"</formula>
    </cfRule>
    <cfRule type="cellIs" dxfId="7305" priority="2564" operator="equal">
      <formula>"Agenda : Visit Store"</formula>
    </cfRule>
  </conditionalFormatting>
  <conditionalFormatting sqref="F188">
    <cfRule type="cellIs" dxfId="7304" priority="2562" operator="equal">
      <formula>"Agenda : Membuat Report Visit Store"</formula>
    </cfRule>
  </conditionalFormatting>
  <conditionalFormatting sqref="F188">
    <cfRule type="cellIs" dxfId="7303" priority="2561" operator="equal">
      <formula>"Libur Nasional (Tahun Baru Islam 1 Muharam 1448 Hijriah)"</formula>
    </cfRule>
  </conditionalFormatting>
  <conditionalFormatting sqref="F188">
    <cfRule type="cellIs" dxfId="7302" priority="2560" operator="equal">
      <formula>"Libur Nasional (Hari Lahir Pancasila)"</formula>
    </cfRule>
  </conditionalFormatting>
  <conditionalFormatting sqref="F188">
    <cfRule type="cellIs" dxfId="7301" priority="2556" operator="equal">
      <formula>"Agenda : Visit Store"</formula>
    </cfRule>
    <cfRule type="cellIs" dxfId="7300" priority="2557" operator="equal">
      <formula>"GANTI OFF NSO"</formula>
    </cfRule>
    <cfRule type="cellIs" dxfId="7299" priority="2558" operator="equal">
      <formula>"OFF"</formula>
    </cfRule>
    <cfRule type="cellIs" dxfId="7298" priority="2559" operator="equal">
      <formula>"CUTI"</formula>
    </cfRule>
  </conditionalFormatting>
  <conditionalFormatting sqref="F188">
    <cfRule type="cellIs" dxfId="7297" priority="2555" operator="equal">
      <formula>"GANTI OFF "</formula>
    </cfRule>
  </conditionalFormatting>
  <conditionalFormatting sqref="F188">
    <cfRule type="cellIs" dxfId="7296" priority="2554" operator="equal">
      <formula>"Agenda : Visit Store"</formula>
    </cfRule>
  </conditionalFormatting>
  <conditionalFormatting sqref="F188">
    <cfRule type="cellIs" dxfId="7295" priority="2552" operator="equal">
      <formula>"Agenda : Visit Store"</formula>
    </cfRule>
    <cfRule type="cellIs" dxfId="7294" priority="2553" operator="equal">
      <formula>"Agenda : Visit Store"</formula>
    </cfRule>
  </conditionalFormatting>
  <conditionalFormatting sqref="F188">
    <cfRule type="cellIs" dxfId="7293" priority="2551" operator="equal">
      <formula>"Agenda : Membuat Report Visit Store"</formula>
    </cfRule>
  </conditionalFormatting>
  <conditionalFormatting sqref="F188">
    <cfRule type="cellIs" dxfId="7292" priority="2550" operator="equal">
      <formula>"Libur Nasional (Hari Lahir Pancasila)"</formula>
    </cfRule>
  </conditionalFormatting>
  <conditionalFormatting sqref="F188">
    <cfRule type="cellIs" dxfId="7291" priority="2546" operator="equal">
      <formula>"Agenda : Visit Store"</formula>
    </cfRule>
    <cfRule type="cellIs" dxfId="7290" priority="2547" operator="equal">
      <formula>"GANTI OFF NSO"</formula>
    </cfRule>
    <cfRule type="cellIs" dxfId="7289" priority="2548" operator="equal">
      <formula>"OFF"</formula>
    </cfRule>
    <cfRule type="cellIs" dxfId="7288" priority="2549" operator="equal">
      <formula>"CUTI"</formula>
    </cfRule>
  </conditionalFormatting>
  <conditionalFormatting sqref="F188">
    <cfRule type="cellIs" dxfId="7287" priority="2545" operator="equal">
      <formula>"GANTI OFF "</formula>
    </cfRule>
  </conditionalFormatting>
  <conditionalFormatting sqref="F188">
    <cfRule type="cellIs" dxfId="7286" priority="2544" operator="equal">
      <formula>"Agenda : Visit Store"</formula>
    </cfRule>
  </conditionalFormatting>
  <conditionalFormatting sqref="F188">
    <cfRule type="cellIs" dxfId="7285" priority="2542" operator="equal">
      <formula>"Agenda : Visit Store"</formula>
    </cfRule>
    <cfRule type="cellIs" dxfId="7284" priority="2543" operator="equal">
      <formula>"Agenda : Visit Store"</formula>
    </cfRule>
  </conditionalFormatting>
  <conditionalFormatting sqref="F188">
    <cfRule type="cellIs" dxfId="7283" priority="2541" operator="equal">
      <formula>"Agenda : Membuat Report Visit Store"</formula>
    </cfRule>
  </conditionalFormatting>
  <conditionalFormatting sqref="F188">
    <cfRule type="cellIs" dxfId="7282" priority="2540" operator="equal">
      <formula>"Libur Nasional (Tahun Baru Islam 1 Muharam 1448 Hijriah)"</formula>
    </cfRule>
  </conditionalFormatting>
  <conditionalFormatting sqref="F188">
    <cfRule type="cellIs" dxfId="7281" priority="2539" operator="equal">
      <formula>"Libur Nasional (Hari Lahir Pancasila)"</formula>
    </cfRule>
  </conditionalFormatting>
  <conditionalFormatting sqref="F188">
    <cfRule type="cellIs" dxfId="7280" priority="2535" operator="equal">
      <formula>"Agenda : Visit Store"</formula>
    </cfRule>
    <cfRule type="cellIs" dxfId="7279" priority="2536" operator="equal">
      <formula>"GANTI OFF NSO"</formula>
    </cfRule>
    <cfRule type="cellIs" dxfId="7278" priority="2537" operator="equal">
      <formula>"OFF"</formula>
    </cfRule>
    <cfRule type="cellIs" dxfId="7277" priority="2538" operator="equal">
      <formula>"CUTI"</formula>
    </cfRule>
  </conditionalFormatting>
  <conditionalFormatting sqref="F188">
    <cfRule type="cellIs" dxfId="7276" priority="2534" operator="equal">
      <formula>"GANTI OFF "</formula>
    </cfRule>
  </conditionalFormatting>
  <conditionalFormatting sqref="F188">
    <cfRule type="cellIs" dxfId="7275" priority="2533" operator="equal">
      <formula>"OFF"</formula>
    </cfRule>
  </conditionalFormatting>
  <conditionalFormatting sqref="F188">
    <cfRule type="cellIs" dxfId="7274" priority="2532" operator="equal">
      <formula>"Agenda : Visit Store"</formula>
    </cfRule>
  </conditionalFormatting>
  <conditionalFormatting sqref="F188">
    <cfRule type="cellIs" dxfId="7273" priority="2530" operator="equal">
      <formula>"Agenda : Visit Store"</formula>
    </cfRule>
    <cfRule type="cellIs" dxfId="7272" priority="2531" operator="equal">
      <formula>"Agenda : Visit Store"</formula>
    </cfRule>
  </conditionalFormatting>
  <conditionalFormatting sqref="F188">
    <cfRule type="cellIs" dxfId="7271" priority="2529" operator="equal">
      <formula>"Agenda : Membuat Report Visit Store"</formula>
    </cfRule>
  </conditionalFormatting>
  <conditionalFormatting sqref="F188">
    <cfRule type="cellIs" dxfId="7270" priority="2528" operator="equal">
      <formula>"Libur Nasional (Hari Lahir Pancasila)"</formula>
    </cfRule>
  </conditionalFormatting>
  <conditionalFormatting sqref="F188">
    <cfRule type="cellIs" dxfId="7269" priority="2524" operator="equal">
      <formula>"Agenda : Visit Store"</formula>
    </cfRule>
    <cfRule type="cellIs" dxfId="7268" priority="2525" operator="equal">
      <formula>"GANTI OFF NSO"</formula>
    </cfRule>
    <cfRule type="cellIs" dxfId="7267" priority="2526" operator="equal">
      <formula>"OFF"</formula>
    </cfRule>
    <cfRule type="cellIs" dxfId="7266" priority="2527" operator="equal">
      <formula>"CUTI"</formula>
    </cfRule>
  </conditionalFormatting>
  <conditionalFormatting sqref="F188">
    <cfRule type="cellIs" dxfId="7265" priority="2523" operator="equal">
      <formula>"GANTI OFF "</formula>
    </cfRule>
  </conditionalFormatting>
  <conditionalFormatting sqref="F188">
    <cfRule type="cellIs" dxfId="7264" priority="2522" operator="equal">
      <formula>"Agenda : Visit Store"</formula>
    </cfRule>
  </conditionalFormatting>
  <conditionalFormatting sqref="F188">
    <cfRule type="cellIs" dxfId="7263" priority="2520" operator="equal">
      <formula>"Agenda : Visit Store"</formula>
    </cfRule>
    <cfRule type="cellIs" dxfId="7262" priority="2521" operator="equal">
      <formula>"Agenda : Visit Store"</formula>
    </cfRule>
  </conditionalFormatting>
  <conditionalFormatting sqref="F188">
    <cfRule type="cellIs" dxfId="7261" priority="2519" operator="equal">
      <formula>"Agenda : Membuat Report Visit Store"</formula>
    </cfRule>
  </conditionalFormatting>
  <conditionalFormatting sqref="F188">
    <cfRule type="cellIs" dxfId="7260" priority="2518" operator="equal">
      <formula>"Libur Nasional (Tahun Baru Islam 1 Muharam 1448 Hijriah)"</formula>
    </cfRule>
  </conditionalFormatting>
  <conditionalFormatting sqref="F188">
    <cfRule type="cellIs" dxfId="7259" priority="2517" operator="equal">
      <formula>"Libur Nasional (Hari Lahir Pancasila)"</formula>
    </cfRule>
  </conditionalFormatting>
  <conditionalFormatting sqref="F188">
    <cfRule type="cellIs" dxfId="7258" priority="2513" operator="equal">
      <formula>"Agenda : Visit Store"</formula>
    </cfRule>
    <cfRule type="cellIs" dxfId="7257" priority="2514" operator="equal">
      <formula>"GANTI OFF NSO"</formula>
    </cfRule>
    <cfRule type="cellIs" dxfId="7256" priority="2515" operator="equal">
      <formula>"OFF"</formula>
    </cfRule>
    <cfRule type="cellIs" dxfId="7255" priority="2516" operator="equal">
      <formula>"CUTI"</formula>
    </cfRule>
  </conditionalFormatting>
  <conditionalFormatting sqref="F188">
    <cfRule type="cellIs" dxfId="7254" priority="2512" operator="equal">
      <formula>"GANTI OFF "</formula>
    </cfRule>
  </conditionalFormatting>
  <conditionalFormatting sqref="F188">
    <cfRule type="cellIs" dxfId="7253" priority="2511" operator="equal">
      <formula>"Agenda : Visit Store"</formula>
    </cfRule>
  </conditionalFormatting>
  <conditionalFormatting sqref="F188">
    <cfRule type="cellIs" dxfId="7252" priority="2509" operator="equal">
      <formula>"Agenda : Visit Store"</formula>
    </cfRule>
    <cfRule type="cellIs" dxfId="7251" priority="2510" operator="equal">
      <formula>"Agenda : Visit Store"</formula>
    </cfRule>
  </conditionalFormatting>
  <conditionalFormatting sqref="F188">
    <cfRule type="cellIs" dxfId="7250" priority="2508" operator="equal">
      <formula>"Agenda : Membuat Report Visit Store"</formula>
    </cfRule>
  </conditionalFormatting>
  <conditionalFormatting sqref="F188">
    <cfRule type="cellIs" dxfId="7249" priority="2507" operator="equal">
      <formula>"Libur Nasional (Hari Lahir Pancasila)"</formula>
    </cfRule>
  </conditionalFormatting>
  <conditionalFormatting sqref="F188">
    <cfRule type="cellIs" dxfId="7248" priority="2503" operator="equal">
      <formula>"Agenda : Visit Store"</formula>
    </cfRule>
    <cfRule type="cellIs" dxfId="7247" priority="2504" operator="equal">
      <formula>"GANTI OFF NSO"</formula>
    </cfRule>
    <cfRule type="cellIs" dxfId="7246" priority="2505" operator="equal">
      <formula>"OFF"</formula>
    </cfRule>
    <cfRule type="cellIs" dxfId="7245" priority="2506" operator="equal">
      <formula>"CUTI"</formula>
    </cfRule>
  </conditionalFormatting>
  <conditionalFormatting sqref="F188">
    <cfRule type="cellIs" dxfId="7244" priority="2502" operator="equal">
      <formula>"GANTI OFF "</formula>
    </cfRule>
  </conditionalFormatting>
  <conditionalFormatting sqref="F188">
    <cfRule type="cellIs" dxfId="7243" priority="2501" operator="equal">
      <formula>"Agenda : Visit Store"</formula>
    </cfRule>
  </conditionalFormatting>
  <conditionalFormatting sqref="F188">
    <cfRule type="cellIs" dxfId="7242" priority="2499" operator="equal">
      <formula>"Agenda : Visit Store"</formula>
    </cfRule>
    <cfRule type="cellIs" dxfId="7241" priority="2500" operator="equal">
      <formula>"Agenda : Visit Store"</formula>
    </cfRule>
  </conditionalFormatting>
  <conditionalFormatting sqref="F188">
    <cfRule type="cellIs" dxfId="7240" priority="2498" operator="equal">
      <formula>"Agenda : Membuat Report Visit Store"</formula>
    </cfRule>
  </conditionalFormatting>
  <conditionalFormatting sqref="F188">
    <cfRule type="cellIs" dxfId="7239" priority="2497" operator="equal">
      <formula>"Libur Nasional (Tahun Baru Islam 1 Muharam 1448 Hijriah)"</formula>
    </cfRule>
  </conditionalFormatting>
  <conditionalFormatting sqref="F188">
    <cfRule type="cellIs" dxfId="7238" priority="2496" operator="equal">
      <formula>"Libur Nasional (Hari Lahir Pancasila)"</formula>
    </cfRule>
  </conditionalFormatting>
  <conditionalFormatting sqref="F188">
    <cfRule type="cellIs" dxfId="7237" priority="2492" operator="equal">
      <formula>"Agenda : Visit Store"</formula>
    </cfRule>
    <cfRule type="cellIs" dxfId="7236" priority="2493" operator="equal">
      <formula>"GANTI OFF NSO"</formula>
    </cfRule>
    <cfRule type="cellIs" dxfId="7235" priority="2494" operator="equal">
      <formula>"OFF"</formula>
    </cfRule>
    <cfRule type="cellIs" dxfId="7234" priority="2495" operator="equal">
      <formula>"CUTI"</formula>
    </cfRule>
  </conditionalFormatting>
  <conditionalFormatting sqref="F188">
    <cfRule type="cellIs" dxfId="7233" priority="2491" operator="equal">
      <formula>"GANTI OFF "</formula>
    </cfRule>
  </conditionalFormatting>
  <conditionalFormatting sqref="F188">
    <cfRule type="cellIs" dxfId="7232" priority="2488" operator="equal">
      <formula>"Agenda : Visit Store"</formula>
    </cfRule>
    <cfRule type="cellIs" dxfId="7231" priority="2489" operator="equal">
      <formula>"Agenda : Visit Store"</formula>
    </cfRule>
    <cfRule type="cellIs" dxfId="7230" priority="2490" operator="equal">
      <formula>"Agenda : Visit Store"</formula>
    </cfRule>
  </conditionalFormatting>
  <conditionalFormatting sqref="F193">
    <cfRule type="cellIs" dxfId="7229" priority="2487" operator="equal">
      <formula>"OFF"</formula>
    </cfRule>
  </conditionalFormatting>
  <conditionalFormatting sqref="F193">
    <cfRule type="cellIs" dxfId="7228" priority="2486" operator="equal">
      <formula>"Agenda : Visit Store"</formula>
    </cfRule>
  </conditionalFormatting>
  <conditionalFormatting sqref="F193">
    <cfRule type="cellIs" dxfId="7227" priority="2484" operator="equal">
      <formula>"Agenda : Visit Store"</formula>
    </cfRule>
    <cfRule type="cellIs" dxfId="7226" priority="2485" operator="equal">
      <formula>"Agenda : Visit Store"</formula>
    </cfRule>
  </conditionalFormatting>
  <conditionalFormatting sqref="F193">
    <cfRule type="cellIs" dxfId="7225" priority="2483" operator="equal">
      <formula>"Agenda : Membuat Report Visit Store"</formula>
    </cfRule>
  </conditionalFormatting>
  <conditionalFormatting sqref="F193">
    <cfRule type="cellIs" dxfId="7224" priority="2482" operator="equal">
      <formula>"Libur Nasional (Hari Lahir Pancasila)"</formula>
    </cfRule>
  </conditionalFormatting>
  <conditionalFormatting sqref="F193">
    <cfRule type="cellIs" dxfId="7223" priority="2478" operator="equal">
      <formula>"Agenda : Visit Store"</formula>
    </cfRule>
    <cfRule type="cellIs" dxfId="7222" priority="2479" operator="equal">
      <formula>"GANTI OFF NSO"</formula>
    </cfRule>
    <cfRule type="cellIs" dxfId="7221" priority="2480" operator="equal">
      <formula>"OFF"</formula>
    </cfRule>
    <cfRule type="cellIs" dxfId="7220" priority="2481" operator="equal">
      <formula>"CUTI"</formula>
    </cfRule>
  </conditionalFormatting>
  <conditionalFormatting sqref="F193">
    <cfRule type="cellIs" dxfId="7219" priority="2477" operator="equal">
      <formula>"GANTI OFF "</formula>
    </cfRule>
  </conditionalFormatting>
  <conditionalFormatting sqref="F193">
    <cfRule type="cellIs" dxfId="7218" priority="2476" operator="equal">
      <formula>"Agenda : Visit Store"</formula>
    </cfRule>
  </conditionalFormatting>
  <conditionalFormatting sqref="F193">
    <cfRule type="cellIs" dxfId="7217" priority="2474" operator="equal">
      <formula>"Agenda : Visit Store"</formula>
    </cfRule>
    <cfRule type="cellIs" dxfId="7216" priority="2475" operator="equal">
      <formula>"Agenda : Visit Store"</formula>
    </cfRule>
  </conditionalFormatting>
  <conditionalFormatting sqref="F193">
    <cfRule type="cellIs" dxfId="7215" priority="2473" operator="equal">
      <formula>"Agenda : Membuat Report Visit Store"</formula>
    </cfRule>
  </conditionalFormatting>
  <conditionalFormatting sqref="F193">
    <cfRule type="cellIs" dxfId="7214" priority="2472" operator="equal">
      <formula>"Libur Nasional (Tahun Baru Islam 1 Muharam 1448 Hijriah)"</formula>
    </cfRule>
  </conditionalFormatting>
  <conditionalFormatting sqref="F193">
    <cfRule type="cellIs" dxfId="7213" priority="2471" operator="equal">
      <formula>"Libur Nasional (Hari Lahir Pancasila)"</formula>
    </cfRule>
  </conditionalFormatting>
  <conditionalFormatting sqref="F193">
    <cfRule type="cellIs" dxfId="7212" priority="2467" operator="equal">
      <formula>"Agenda : Visit Store"</formula>
    </cfRule>
    <cfRule type="cellIs" dxfId="7211" priority="2468" operator="equal">
      <formula>"GANTI OFF NSO"</formula>
    </cfRule>
    <cfRule type="cellIs" dxfId="7210" priority="2469" operator="equal">
      <formula>"OFF"</formula>
    </cfRule>
    <cfRule type="cellIs" dxfId="7209" priority="2470" operator="equal">
      <formula>"CUTI"</formula>
    </cfRule>
  </conditionalFormatting>
  <conditionalFormatting sqref="F193">
    <cfRule type="cellIs" dxfId="7208" priority="2466" operator="equal">
      <formula>"GANTI OFF "</formula>
    </cfRule>
  </conditionalFormatting>
  <conditionalFormatting sqref="F193">
    <cfRule type="cellIs" dxfId="7207" priority="2465" operator="equal">
      <formula>"Agenda : Visit Store"</formula>
    </cfRule>
  </conditionalFormatting>
  <conditionalFormatting sqref="F193">
    <cfRule type="cellIs" dxfId="7206" priority="2463" operator="equal">
      <formula>"Agenda : Visit Store"</formula>
    </cfRule>
    <cfRule type="cellIs" dxfId="7205" priority="2464" operator="equal">
      <formula>"Agenda : Visit Store"</formula>
    </cfRule>
  </conditionalFormatting>
  <conditionalFormatting sqref="F193">
    <cfRule type="cellIs" dxfId="7204" priority="2462" operator="equal">
      <formula>"Agenda : Membuat Report Visit Store"</formula>
    </cfRule>
  </conditionalFormatting>
  <conditionalFormatting sqref="F193">
    <cfRule type="cellIs" dxfId="7203" priority="2461" operator="equal">
      <formula>"Libur Nasional (Hari Lahir Pancasila)"</formula>
    </cfRule>
  </conditionalFormatting>
  <conditionalFormatting sqref="F193">
    <cfRule type="cellIs" dxfId="7202" priority="2457" operator="equal">
      <formula>"Agenda : Visit Store"</formula>
    </cfRule>
    <cfRule type="cellIs" dxfId="7201" priority="2458" operator="equal">
      <formula>"GANTI OFF NSO"</formula>
    </cfRule>
    <cfRule type="cellIs" dxfId="7200" priority="2459" operator="equal">
      <formula>"OFF"</formula>
    </cfRule>
    <cfRule type="cellIs" dxfId="7199" priority="2460" operator="equal">
      <formula>"CUTI"</formula>
    </cfRule>
  </conditionalFormatting>
  <conditionalFormatting sqref="F193">
    <cfRule type="cellIs" dxfId="7198" priority="2456" operator="equal">
      <formula>"GANTI OFF "</formula>
    </cfRule>
  </conditionalFormatting>
  <conditionalFormatting sqref="F193">
    <cfRule type="cellIs" dxfId="7197" priority="2455" operator="equal">
      <formula>"Agenda : Visit Store"</formula>
    </cfRule>
  </conditionalFormatting>
  <conditionalFormatting sqref="F193">
    <cfRule type="cellIs" dxfId="7196" priority="2453" operator="equal">
      <formula>"Agenda : Visit Store"</formula>
    </cfRule>
    <cfRule type="cellIs" dxfId="7195" priority="2454" operator="equal">
      <formula>"Agenda : Visit Store"</formula>
    </cfRule>
  </conditionalFormatting>
  <conditionalFormatting sqref="F193">
    <cfRule type="cellIs" dxfId="7194" priority="2452" operator="equal">
      <formula>"Agenda : Membuat Report Visit Store"</formula>
    </cfRule>
  </conditionalFormatting>
  <conditionalFormatting sqref="F193">
    <cfRule type="cellIs" dxfId="7193" priority="2451" operator="equal">
      <formula>"Libur Nasional (Tahun Baru Islam 1 Muharam 1448 Hijriah)"</formula>
    </cfRule>
  </conditionalFormatting>
  <conditionalFormatting sqref="F193">
    <cfRule type="cellIs" dxfId="7192" priority="2450" operator="equal">
      <formula>"Libur Nasional (Hari Lahir Pancasila)"</formula>
    </cfRule>
  </conditionalFormatting>
  <conditionalFormatting sqref="F193">
    <cfRule type="cellIs" dxfId="7191" priority="2446" operator="equal">
      <formula>"Agenda : Visit Store"</formula>
    </cfRule>
    <cfRule type="cellIs" dxfId="7190" priority="2447" operator="equal">
      <formula>"GANTI OFF NSO"</formula>
    </cfRule>
    <cfRule type="cellIs" dxfId="7189" priority="2448" operator="equal">
      <formula>"OFF"</formula>
    </cfRule>
    <cfRule type="cellIs" dxfId="7188" priority="2449" operator="equal">
      <formula>"CUTI"</formula>
    </cfRule>
  </conditionalFormatting>
  <conditionalFormatting sqref="F193">
    <cfRule type="cellIs" dxfId="7187" priority="2445" operator="equal">
      <formula>"GANTI OFF "</formula>
    </cfRule>
  </conditionalFormatting>
  <conditionalFormatting sqref="F193">
    <cfRule type="cellIs" dxfId="7186" priority="2442" operator="equal">
      <formula>"Agenda : Visit Store"</formula>
    </cfRule>
    <cfRule type="cellIs" dxfId="7185" priority="2443" operator="equal">
      <formula>"Agenda : Visit Store"</formula>
    </cfRule>
    <cfRule type="cellIs" dxfId="7184" priority="2444" operator="equal">
      <formula>"Agenda : Visit Store"</formula>
    </cfRule>
  </conditionalFormatting>
  <conditionalFormatting sqref="F193">
    <cfRule type="cellIs" dxfId="7183" priority="2441" operator="equal">
      <formula>"OFF"</formula>
    </cfRule>
  </conditionalFormatting>
  <conditionalFormatting sqref="F193">
    <cfRule type="cellIs" dxfId="7182" priority="2440" operator="equal">
      <formula>"Agenda : Visit Store"</formula>
    </cfRule>
  </conditionalFormatting>
  <conditionalFormatting sqref="F193">
    <cfRule type="cellIs" dxfId="7181" priority="2438" operator="equal">
      <formula>"Agenda : Visit Store"</formula>
    </cfRule>
    <cfRule type="cellIs" dxfId="7180" priority="2439" operator="equal">
      <formula>"Agenda : Visit Store"</formula>
    </cfRule>
  </conditionalFormatting>
  <conditionalFormatting sqref="F193">
    <cfRule type="cellIs" dxfId="7179" priority="2437" operator="equal">
      <formula>"Agenda : Membuat Report Visit Store"</formula>
    </cfRule>
  </conditionalFormatting>
  <conditionalFormatting sqref="F193">
    <cfRule type="cellIs" dxfId="7178" priority="2436" operator="equal">
      <formula>"Libur Nasional (Hari Lahir Pancasila)"</formula>
    </cfRule>
  </conditionalFormatting>
  <conditionalFormatting sqref="F193">
    <cfRule type="cellIs" dxfId="7177" priority="2432" operator="equal">
      <formula>"Agenda : Visit Store"</formula>
    </cfRule>
    <cfRule type="cellIs" dxfId="7176" priority="2433" operator="equal">
      <formula>"GANTI OFF NSO"</formula>
    </cfRule>
    <cfRule type="cellIs" dxfId="7175" priority="2434" operator="equal">
      <formula>"OFF"</formula>
    </cfRule>
    <cfRule type="cellIs" dxfId="7174" priority="2435" operator="equal">
      <formula>"CUTI"</formula>
    </cfRule>
  </conditionalFormatting>
  <conditionalFormatting sqref="F193">
    <cfRule type="cellIs" dxfId="7173" priority="2431" operator="equal">
      <formula>"GANTI OFF "</formula>
    </cfRule>
  </conditionalFormatting>
  <conditionalFormatting sqref="F193">
    <cfRule type="cellIs" dxfId="7172" priority="2430" operator="equal">
      <formula>"Agenda : Visit Store"</formula>
    </cfRule>
  </conditionalFormatting>
  <conditionalFormatting sqref="F193">
    <cfRule type="cellIs" dxfId="7171" priority="2428" operator="equal">
      <formula>"Agenda : Visit Store"</formula>
    </cfRule>
    <cfRule type="cellIs" dxfId="7170" priority="2429" operator="equal">
      <formula>"Agenda : Visit Store"</formula>
    </cfRule>
  </conditionalFormatting>
  <conditionalFormatting sqref="F193">
    <cfRule type="cellIs" dxfId="7169" priority="2427" operator="equal">
      <formula>"Agenda : Membuat Report Visit Store"</formula>
    </cfRule>
  </conditionalFormatting>
  <conditionalFormatting sqref="F193">
    <cfRule type="cellIs" dxfId="7168" priority="2426" operator="equal">
      <formula>"Libur Nasional (Tahun Baru Islam 1 Muharam 1448 Hijriah)"</formula>
    </cfRule>
  </conditionalFormatting>
  <conditionalFormatting sqref="F193">
    <cfRule type="cellIs" dxfId="7167" priority="2425" operator="equal">
      <formula>"Libur Nasional (Hari Lahir Pancasila)"</formula>
    </cfRule>
  </conditionalFormatting>
  <conditionalFormatting sqref="F193">
    <cfRule type="cellIs" dxfId="7166" priority="2421" operator="equal">
      <formula>"Agenda : Visit Store"</formula>
    </cfRule>
    <cfRule type="cellIs" dxfId="7165" priority="2422" operator="equal">
      <formula>"GANTI OFF NSO"</formula>
    </cfRule>
    <cfRule type="cellIs" dxfId="7164" priority="2423" operator="equal">
      <formula>"OFF"</formula>
    </cfRule>
    <cfRule type="cellIs" dxfId="7163" priority="2424" operator="equal">
      <formula>"CUTI"</formula>
    </cfRule>
  </conditionalFormatting>
  <conditionalFormatting sqref="F193">
    <cfRule type="cellIs" dxfId="7162" priority="2420" operator="equal">
      <formula>"GANTI OFF "</formula>
    </cfRule>
  </conditionalFormatting>
  <conditionalFormatting sqref="F193">
    <cfRule type="cellIs" dxfId="7161" priority="2419" operator="equal">
      <formula>"Agenda : Visit Store"</formula>
    </cfRule>
  </conditionalFormatting>
  <conditionalFormatting sqref="F193">
    <cfRule type="cellIs" dxfId="7160" priority="2417" operator="equal">
      <formula>"Agenda : Visit Store"</formula>
    </cfRule>
    <cfRule type="cellIs" dxfId="7159" priority="2418" operator="equal">
      <formula>"Agenda : Visit Store"</formula>
    </cfRule>
  </conditionalFormatting>
  <conditionalFormatting sqref="F193">
    <cfRule type="cellIs" dxfId="7158" priority="2416" operator="equal">
      <formula>"Agenda : Membuat Report Visit Store"</formula>
    </cfRule>
  </conditionalFormatting>
  <conditionalFormatting sqref="F193">
    <cfRule type="cellIs" dxfId="7157" priority="2415" operator="equal">
      <formula>"Libur Nasional (Hari Lahir Pancasila)"</formula>
    </cfRule>
  </conditionalFormatting>
  <conditionalFormatting sqref="F193">
    <cfRule type="cellIs" dxfId="7156" priority="2411" operator="equal">
      <formula>"Agenda : Visit Store"</formula>
    </cfRule>
    <cfRule type="cellIs" dxfId="7155" priority="2412" operator="equal">
      <formula>"GANTI OFF NSO"</formula>
    </cfRule>
    <cfRule type="cellIs" dxfId="7154" priority="2413" operator="equal">
      <formula>"OFF"</formula>
    </cfRule>
    <cfRule type="cellIs" dxfId="7153" priority="2414" operator="equal">
      <formula>"CUTI"</formula>
    </cfRule>
  </conditionalFormatting>
  <conditionalFormatting sqref="F193">
    <cfRule type="cellIs" dxfId="7152" priority="2410" operator="equal">
      <formula>"GANTI OFF "</formula>
    </cfRule>
  </conditionalFormatting>
  <conditionalFormatting sqref="F193">
    <cfRule type="cellIs" dxfId="7151" priority="2409" operator="equal">
      <formula>"Agenda : Visit Store"</formula>
    </cfRule>
  </conditionalFormatting>
  <conditionalFormatting sqref="F193">
    <cfRule type="cellIs" dxfId="7150" priority="2407" operator="equal">
      <formula>"Agenda : Visit Store"</formula>
    </cfRule>
    <cfRule type="cellIs" dxfId="7149" priority="2408" operator="equal">
      <formula>"Agenda : Visit Store"</formula>
    </cfRule>
  </conditionalFormatting>
  <conditionalFormatting sqref="F193">
    <cfRule type="cellIs" dxfId="7148" priority="2406" operator="equal">
      <formula>"Agenda : Membuat Report Visit Store"</formula>
    </cfRule>
  </conditionalFormatting>
  <conditionalFormatting sqref="F193">
    <cfRule type="cellIs" dxfId="7147" priority="2405" operator="equal">
      <formula>"Libur Nasional (Tahun Baru Islam 1 Muharam 1448 Hijriah)"</formula>
    </cfRule>
  </conditionalFormatting>
  <conditionalFormatting sqref="F193">
    <cfRule type="cellIs" dxfId="7146" priority="2404" operator="equal">
      <formula>"Libur Nasional (Hari Lahir Pancasila)"</formula>
    </cfRule>
  </conditionalFormatting>
  <conditionalFormatting sqref="F193">
    <cfRule type="cellIs" dxfId="7145" priority="2400" operator="equal">
      <formula>"Agenda : Visit Store"</formula>
    </cfRule>
    <cfRule type="cellIs" dxfId="7144" priority="2401" operator="equal">
      <formula>"GANTI OFF NSO"</formula>
    </cfRule>
    <cfRule type="cellIs" dxfId="7143" priority="2402" operator="equal">
      <formula>"OFF"</formula>
    </cfRule>
    <cfRule type="cellIs" dxfId="7142" priority="2403" operator="equal">
      <formula>"CUTI"</formula>
    </cfRule>
  </conditionalFormatting>
  <conditionalFormatting sqref="F193">
    <cfRule type="cellIs" dxfId="7141" priority="2399" operator="equal">
      <formula>"GANTI OFF "</formula>
    </cfRule>
  </conditionalFormatting>
  <conditionalFormatting sqref="F193">
    <cfRule type="cellIs" dxfId="7140" priority="2396" operator="equal">
      <formula>"Agenda : Visit Store"</formula>
    </cfRule>
    <cfRule type="cellIs" dxfId="7139" priority="2397" operator="equal">
      <formula>"Agenda : Visit Store"</formula>
    </cfRule>
    <cfRule type="cellIs" dxfId="7138" priority="2398" operator="equal">
      <formula>"Agenda : Visit Store"</formula>
    </cfRule>
  </conditionalFormatting>
  <conditionalFormatting sqref="F195">
    <cfRule type="cellIs" dxfId="7137" priority="2395" operator="equal">
      <formula>"OFF"</formula>
    </cfRule>
  </conditionalFormatting>
  <conditionalFormatting sqref="F195">
    <cfRule type="cellIs" dxfId="7136" priority="2394" operator="equal">
      <formula>"Agenda : Visit Store"</formula>
    </cfRule>
  </conditionalFormatting>
  <conditionalFormatting sqref="F195">
    <cfRule type="cellIs" dxfId="7135" priority="2392" operator="equal">
      <formula>"Agenda : Visit Store"</formula>
    </cfRule>
    <cfRule type="cellIs" dxfId="7134" priority="2393" operator="equal">
      <formula>"Agenda : Visit Store"</formula>
    </cfRule>
  </conditionalFormatting>
  <conditionalFormatting sqref="F195">
    <cfRule type="cellIs" dxfId="7133" priority="2391" operator="equal">
      <formula>"Agenda : Membuat Report Visit Store"</formula>
    </cfRule>
  </conditionalFormatting>
  <conditionalFormatting sqref="F195">
    <cfRule type="cellIs" dxfId="7132" priority="2390" operator="equal">
      <formula>"Libur Nasional (Hari Lahir Pancasila)"</formula>
    </cfRule>
  </conditionalFormatting>
  <conditionalFormatting sqref="F195">
    <cfRule type="cellIs" dxfId="7131" priority="2386" operator="equal">
      <formula>"Agenda : Visit Store"</formula>
    </cfRule>
    <cfRule type="cellIs" dxfId="7130" priority="2387" operator="equal">
      <formula>"GANTI OFF NSO"</formula>
    </cfRule>
    <cfRule type="cellIs" dxfId="7129" priority="2388" operator="equal">
      <formula>"OFF"</formula>
    </cfRule>
    <cfRule type="cellIs" dxfId="7128" priority="2389" operator="equal">
      <formula>"CUTI"</formula>
    </cfRule>
  </conditionalFormatting>
  <conditionalFormatting sqref="F195">
    <cfRule type="cellIs" dxfId="7127" priority="2385" operator="equal">
      <formula>"GANTI OFF "</formula>
    </cfRule>
  </conditionalFormatting>
  <conditionalFormatting sqref="F195">
    <cfRule type="cellIs" dxfId="7126" priority="2384" operator="equal">
      <formula>"Agenda : Visit Store"</formula>
    </cfRule>
  </conditionalFormatting>
  <conditionalFormatting sqref="F195">
    <cfRule type="cellIs" dxfId="7125" priority="2382" operator="equal">
      <formula>"Agenda : Visit Store"</formula>
    </cfRule>
    <cfRule type="cellIs" dxfId="7124" priority="2383" operator="equal">
      <formula>"Agenda : Visit Store"</formula>
    </cfRule>
  </conditionalFormatting>
  <conditionalFormatting sqref="F195">
    <cfRule type="cellIs" dxfId="7123" priority="2381" operator="equal">
      <formula>"Agenda : Membuat Report Visit Store"</formula>
    </cfRule>
  </conditionalFormatting>
  <conditionalFormatting sqref="F195">
    <cfRule type="cellIs" dxfId="7122" priority="2380" operator="equal">
      <formula>"Libur Nasional (Tahun Baru Islam 1 Muharam 1448 Hijriah)"</formula>
    </cfRule>
  </conditionalFormatting>
  <conditionalFormatting sqref="F195">
    <cfRule type="cellIs" dxfId="7121" priority="2379" operator="equal">
      <formula>"Libur Nasional (Hari Lahir Pancasila)"</formula>
    </cfRule>
  </conditionalFormatting>
  <conditionalFormatting sqref="F195">
    <cfRule type="cellIs" dxfId="7120" priority="2375" operator="equal">
      <formula>"Agenda : Visit Store"</formula>
    </cfRule>
    <cfRule type="cellIs" dxfId="7119" priority="2376" operator="equal">
      <formula>"GANTI OFF NSO"</formula>
    </cfRule>
    <cfRule type="cellIs" dxfId="7118" priority="2377" operator="equal">
      <formula>"OFF"</formula>
    </cfRule>
    <cfRule type="cellIs" dxfId="7117" priority="2378" operator="equal">
      <formula>"CUTI"</formula>
    </cfRule>
  </conditionalFormatting>
  <conditionalFormatting sqref="F195">
    <cfRule type="cellIs" dxfId="7116" priority="2374" operator="equal">
      <formula>"GANTI OFF "</formula>
    </cfRule>
  </conditionalFormatting>
  <conditionalFormatting sqref="F195">
    <cfRule type="cellIs" dxfId="7115" priority="2373" operator="equal">
      <formula>"Agenda : Visit Store"</formula>
    </cfRule>
  </conditionalFormatting>
  <conditionalFormatting sqref="F195">
    <cfRule type="cellIs" dxfId="7114" priority="2371" operator="equal">
      <formula>"Agenda : Visit Store"</formula>
    </cfRule>
    <cfRule type="cellIs" dxfId="7113" priority="2372" operator="equal">
      <formula>"Agenda : Visit Store"</formula>
    </cfRule>
  </conditionalFormatting>
  <conditionalFormatting sqref="F195">
    <cfRule type="cellIs" dxfId="7112" priority="2370" operator="equal">
      <formula>"Agenda : Membuat Report Visit Store"</formula>
    </cfRule>
  </conditionalFormatting>
  <conditionalFormatting sqref="F195">
    <cfRule type="cellIs" dxfId="7111" priority="2369" operator="equal">
      <formula>"Libur Nasional (Hari Lahir Pancasila)"</formula>
    </cfRule>
  </conditionalFormatting>
  <conditionalFormatting sqref="F195">
    <cfRule type="cellIs" dxfId="7110" priority="2365" operator="equal">
      <formula>"Agenda : Visit Store"</formula>
    </cfRule>
    <cfRule type="cellIs" dxfId="7109" priority="2366" operator="equal">
      <formula>"GANTI OFF NSO"</formula>
    </cfRule>
    <cfRule type="cellIs" dxfId="7108" priority="2367" operator="equal">
      <formula>"OFF"</formula>
    </cfRule>
    <cfRule type="cellIs" dxfId="7107" priority="2368" operator="equal">
      <formula>"CUTI"</formula>
    </cfRule>
  </conditionalFormatting>
  <conditionalFormatting sqref="F195">
    <cfRule type="cellIs" dxfId="7106" priority="2364" operator="equal">
      <formula>"GANTI OFF "</formula>
    </cfRule>
  </conditionalFormatting>
  <conditionalFormatting sqref="F195">
    <cfRule type="cellIs" dxfId="7105" priority="2363" operator="equal">
      <formula>"Agenda : Visit Store"</formula>
    </cfRule>
  </conditionalFormatting>
  <conditionalFormatting sqref="F195">
    <cfRule type="cellIs" dxfId="7104" priority="2361" operator="equal">
      <formula>"Agenda : Visit Store"</formula>
    </cfRule>
    <cfRule type="cellIs" dxfId="7103" priority="2362" operator="equal">
      <formula>"Agenda : Visit Store"</formula>
    </cfRule>
  </conditionalFormatting>
  <conditionalFormatting sqref="F195">
    <cfRule type="cellIs" dxfId="7102" priority="2360" operator="equal">
      <formula>"Agenda : Membuat Report Visit Store"</formula>
    </cfRule>
  </conditionalFormatting>
  <conditionalFormatting sqref="F195">
    <cfRule type="cellIs" dxfId="7101" priority="2359" operator="equal">
      <formula>"Libur Nasional (Tahun Baru Islam 1 Muharam 1448 Hijriah)"</formula>
    </cfRule>
  </conditionalFormatting>
  <conditionalFormatting sqref="F195">
    <cfRule type="cellIs" dxfId="7100" priority="2358" operator="equal">
      <formula>"Libur Nasional (Hari Lahir Pancasila)"</formula>
    </cfRule>
  </conditionalFormatting>
  <conditionalFormatting sqref="F195">
    <cfRule type="cellIs" dxfId="7099" priority="2354" operator="equal">
      <formula>"Agenda : Visit Store"</formula>
    </cfRule>
    <cfRule type="cellIs" dxfId="7098" priority="2355" operator="equal">
      <formula>"GANTI OFF NSO"</formula>
    </cfRule>
    <cfRule type="cellIs" dxfId="7097" priority="2356" operator="equal">
      <formula>"OFF"</formula>
    </cfRule>
    <cfRule type="cellIs" dxfId="7096" priority="2357" operator="equal">
      <formula>"CUTI"</formula>
    </cfRule>
  </conditionalFormatting>
  <conditionalFormatting sqref="F195">
    <cfRule type="cellIs" dxfId="7095" priority="2353" operator="equal">
      <formula>"GANTI OFF "</formula>
    </cfRule>
  </conditionalFormatting>
  <conditionalFormatting sqref="F195">
    <cfRule type="cellIs" dxfId="7094" priority="2350" operator="equal">
      <formula>"Agenda : Visit Store"</formula>
    </cfRule>
    <cfRule type="cellIs" dxfId="7093" priority="2351" operator="equal">
      <formula>"Agenda : Visit Store"</formula>
    </cfRule>
    <cfRule type="cellIs" dxfId="7092" priority="2352" operator="equal">
      <formula>"Agenda : Visit Store"</formula>
    </cfRule>
  </conditionalFormatting>
  <conditionalFormatting sqref="F195">
    <cfRule type="cellIs" dxfId="7091" priority="2349" operator="equal">
      <formula>"OFF"</formula>
    </cfRule>
  </conditionalFormatting>
  <conditionalFormatting sqref="F195">
    <cfRule type="cellIs" dxfId="7090" priority="2348" operator="equal">
      <formula>"Agenda : Visit Store"</formula>
    </cfRule>
  </conditionalFormatting>
  <conditionalFormatting sqref="F195">
    <cfRule type="cellIs" dxfId="7089" priority="2346" operator="equal">
      <formula>"Agenda : Visit Store"</formula>
    </cfRule>
    <cfRule type="cellIs" dxfId="7088" priority="2347" operator="equal">
      <formula>"Agenda : Visit Store"</formula>
    </cfRule>
  </conditionalFormatting>
  <conditionalFormatting sqref="F195">
    <cfRule type="cellIs" dxfId="7087" priority="2345" operator="equal">
      <formula>"Agenda : Membuat Report Visit Store"</formula>
    </cfRule>
  </conditionalFormatting>
  <conditionalFormatting sqref="F195">
    <cfRule type="cellIs" dxfId="7086" priority="2344" operator="equal">
      <formula>"Libur Nasional (Hari Lahir Pancasila)"</formula>
    </cfRule>
  </conditionalFormatting>
  <conditionalFormatting sqref="F195">
    <cfRule type="cellIs" dxfId="7085" priority="2340" operator="equal">
      <formula>"Agenda : Visit Store"</formula>
    </cfRule>
    <cfRule type="cellIs" dxfId="7084" priority="2341" operator="equal">
      <formula>"GANTI OFF NSO"</formula>
    </cfRule>
    <cfRule type="cellIs" dxfId="7083" priority="2342" operator="equal">
      <formula>"OFF"</formula>
    </cfRule>
    <cfRule type="cellIs" dxfId="7082" priority="2343" operator="equal">
      <formula>"CUTI"</formula>
    </cfRule>
  </conditionalFormatting>
  <conditionalFormatting sqref="F195">
    <cfRule type="cellIs" dxfId="7081" priority="2339" operator="equal">
      <formula>"GANTI OFF "</formula>
    </cfRule>
  </conditionalFormatting>
  <conditionalFormatting sqref="F195">
    <cfRule type="cellIs" dxfId="7080" priority="2338" operator="equal">
      <formula>"Agenda : Visit Store"</formula>
    </cfRule>
  </conditionalFormatting>
  <conditionalFormatting sqref="F195">
    <cfRule type="cellIs" dxfId="7079" priority="2336" operator="equal">
      <formula>"Agenda : Visit Store"</formula>
    </cfRule>
    <cfRule type="cellIs" dxfId="7078" priority="2337" operator="equal">
      <formula>"Agenda : Visit Store"</formula>
    </cfRule>
  </conditionalFormatting>
  <conditionalFormatting sqref="F195">
    <cfRule type="cellIs" dxfId="7077" priority="2335" operator="equal">
      <formula>"Agenda : Membuat Report Visit Store"</formula>
    </cfRule>
  </conditionalFormatting>
  <conditionalFormatting sqref="F195">
    <cfRule type="cellIs" dxfId="7076" priority="2334" operator="equal">
      <formula>"Libur Nasional (Tahun Baru Islam 1 Muharam 1448 Hijriah)"</formula>
    </cfRule>
  </conditionalFormatting>
  <conditionalFormatting sqref="F195">
    <cfRule type="cellIs" dxfId="7075" priority="2333" operator="equal">
      <formula>"Libur Nasional (Hari Lahir Pancasila)"</formula>
    </cfRule>
  </conditionalFormatting>
  <conditionalFormatting sqref="F195">
    <cfRule type="cellIs" dxfId="7074" priority="2329" operator="equal">
      <formula>"Agenda : Visit Store"</formula>
    </cfRule>
    <cfRule type="cellIs" dxfId="7073" priority="2330" operator="equal">
      <formula>"GANTI OFF NSO"</formula>
    </cfRule>
    <cfRule type="cellIs" dxfId="7072" priority="2331" operator="equal">
      <formula>"OFF"</formula>
    </cfRule>
    <cfRule type="cellIs" dxfId="7071" priority="2332" operator="equal">
      <formula>"CUTI"</formula>
    </cfRule>
  </conditionalFormatting>
  <conditionalFormatting sqref="F195">
    <cfRule type="cellIs" dxfId="7070" priority="2328" operator="equal">
      <formula>"GANTI OFF "</formula>
    </cfRule>
  </conditionalFormatting>
  <conditionalFormatting sqref="F195">
    <cfRule type="cellIs" dxfId="7069" priority="2327" operator="equal">
      <formula>"Agenda : Visit Store"</formula>
    </cfRule>
  </conditionalFormatting>
  <conditionalFormatting sqref="F195">
    <cfRule type="cellIs" dxfId="7068" priority="2325" operator="equal">
      <formula>"Agenda : Visit Store"</formula>
    </cfRule>
    <cfRule type="cellIs" dxfId="7067" priority="2326" operator="equal">
      <formula>"Agenda : Visit Store"</formula>
    </cfRule>
  </conditionalFormatting>
  <conditionalFormatting sqref="F195">
    <cfRule type="cellIs" dxfId="7066" priority="2324" operator="equal">
      <formula>"Agenda : Membuat Report Visit Store"</formula>
    </cfRule>
  </conditionalFormatting>
  <conditionalFormatting sqref="F195">
    <cfRule type="cellIs" dxfId="7065" priority="2323" operator="equal">
      <formula>"Libur Nasional (Hari Lahir Pancasila)"</formula>
    </cfRule>
  </conditionalFormatting>
  <conditionalFormatting sqref="F195">
    <cfRule type="cellIs" dxfId="7064" priority="2319" operator="equal">
      <formula>"Agenda : Visit Store"</formula>
    </cfRule>
    <cfRule type="cellIs" dxfId="7063" priority="2320" operator="equal">
      <formula>"GANTI OFF NSO"</formula>
    </cfRule>
    <cfRule type="cellIs" dxfId="7062" priority="2321" operator="equal">
      <formula>"OFF"</formula>
    </cfRule>
    <cfRule type="cellIs" dxfId="7061" priority="2322" operator="equal">
      <formula>"CUTI"</formula>
    </cfRule>
  </conditionalFormatting>
  <conditionalFormatting sqref="F195">
    <cfRule type="cellIs" dxfId="7060" priority="2318" operator="equal">
      <formula>"GANTI OFF "</formula>
    </cfRule>
  </conditionalFormatting>
  <conditionalFormatting sqref="F195">
    <cfRule type="cellIs" dxfId="7059" priority="2317" operator="equal">
      <formula>"Agenda : Visit Store"</formula>
    </cfRule>
  </conditionalFormatting>
  <conditionalFormatting sqref="F195">
    <cfRule type="cellIs" dxfId="7058" priority="2315" operator="equal">
      <formula>"Agenda : Visit Store"</formula>
    </cfRule>
    <cfRule type="cellIs" dxfId="7057" priority="2316" operator="equal">
      <formula>"Agenda : Visit Store"</formula>
    </cfRule>
  </conditionalFormatting>
  <conditionalFormatting sqref="F195">
    <cfRule type="cellIs" dxfId="7056" priority="2314" operator="equal">
      <formula>"Agenda : Membuat Report Visit Store"</formula>
    </cfRule>
  </conditionalFormatting>
  <conditionalFormatting sqref="F195">
    <cfRule type="cellIs" dxfId="7055" priority="2313" operator="equal">
      <formula>"Libur Nasional (Tahun Baru Islam 1 Muharam 1448 Hijriah)"</formula>
    </cfRule>
  </conditionalFormatting>
  <conditionalFormatting sqref="F195">
    <cfRule type="cellIs" dxfId="7054" priority="2312" operator="equal">
      <formula>"Libur Nasional (Hari Lahir Pancasila)"</formula>
    </cfRule>
  </conditionalFormatting>
  <conditionalFormatting sqref="F195">
    <cfRule type="cellIs" dxfId="7053" priority="2308" operator="equal">
      <formula>"Agenda : Visit Store"</formula>
    </cfRule>
    <cfRule type="cellIs" dxfId="7052" priority="2309" operator="equal">
      <formula>"GANTI OFF NSO"</formula>
    </cfRule>
    <cfRule type="cellIs" dxfId="7051" priority="2310" operator="equal">
      <formula>"OFF"</formula>
    </cfRule>
    <cfRule type="cellIs" dxfId="7050" priority="2311" operator="equal">
      <formula>"CUTI"</formula>
    </cfRule>
  </conditionalFormatting>
  <conditionalFormatting sqref="F195">
    <cfRule type="cellIs" dxfId="7049" priority="2307" operator="equal">
      <formula>"GANTI OFF "</formula>
    </cfRule>
  </conditionalFormatting>
  <conditionalFormatting sqref="F195">
    <cfRule type="cellIs" dxfId="7048" priority="2304" operator="equal">
      <formula>"Agenda : Visit Store"</formula>
    </cfRule>
    <cfRule type="cellIs" dxfId="7047" priority="2305" operator="equal">
      <formula>"Agenda : Visit Store"</formula>
    </cfRule>
    <cfRule type="cellIs" dxfId="7046" priority="2306" operator="equal">
      <formula>"Agenda : Visit Store"</formula>
    </cfRule>
  </conditionalFormatting>
  <conditionalFormatting sqref="F195">
    <cfRule type="cellIs" dxfId="7045" priority="2303" operator="equal">
      <formula>"OFF"</formula>
    </cfRule>
  </conditionalFormatting>
  <conditionalFormatting sqref="F195">
    <cfRule type="cellIs" dxfId="7044" priority="2302" operator="equal">
      <formula>"Agenda : Visit Store"</formula>
    </cfRule>
  </conditionalFormatting>
  <conditionalFormatting sqref="F195">
    <cfRule type="cellIs" dxfId="7043" priority="2300" operator="equal">
      <formula>"Agenda : Visit Store"</formula>
    </cfRule>
    <cfRule type="cellIs" dxfId="7042" priority="2301" operator="equal">
      <formula>"Agenda : Visit Store"</formula>
    </cfRule>
  </conditionalFormatting>
  <conditionalFormatting sqref="F195">
    <cfRule type="cellIs" dxfId="7041" priority="2299" operator="equal">
      <formula>"Agenda : Membuat Report Visit Store"</formula>
    </cfRule>
  </conditionalFormatting>
  <conditionalFormatting sqref="F195">
    <cfRule type="cellIs" dxfId="7040" priority="2298" operator="equal">
      <formula>"Libur Nasional (Hari Lahir Pancasila)"</formula>
    </cfRule>
  </conditionalFormatting>
  <conditionalFormatting sqref="F195">
    <cfRule type="cellIs" dxfId="7039" priority="2294" operator="equal">
      <formula>"Agenda : Visit Store"</formula>
    </cfRule>
    <cfRule type="cellIs" dxfId="7038" priority="2295" operator="equal">
      <formula>"GANTI OFF NSO"</formula>
    </cfRule>
    <cfRule type="cellIs" dxfId="7037" priority="2296" operator="equal">
      <formula>"OFF"</formula>
    </cfRule>
    <cfRule type="cellIs" dxfId="7036" priority="2297" operator="equal">
      <formula>"CUTI"</formula>
    </cfRule>
  </conditionalFormatting>
  <conditionalFormatting sqref="F195">
    <cfRule type="cellIs" dxfId="7035" priority="2293" operator="equal">
      <formula>"GANTI OFF "</formula>
    </cfRule>
  </conditionalFormatting>
  <conditionalFormatting sqref="F195">
    <cfRule type="cellIs" dxfId="7034" priority="2292" operator="equal">
      <formula>"Agenda : Visit Store"</formula>
    </cfRule>
  </conditionalFormatting>
  <conditionalFormatting sqref="F195">
    <cfRule type="cellIs" dxfId="7033" priority="2290" operator="equal">
      <formula>"Agenda : Visit Store"</formula>
    </cfRule>
    <cfRule type="cellIs" dxfId="7032" priority="2291" operator="equal">
      <formula>"Agenda : Visit Store"</formula>
    </cfRule>
  </conditionalFormatting>
  <conditionalFormatting sqref="F195">
    <cfRule type="cellIs" dxfId="7031" priority="2289" operator="equal">
      <formula>"Agenda : Membuat Report Visit Store"</formula>
    </cfRule>
  </conditionalFormatting>
  <conditionalFormatting sqref="F195">
    <cfRule type="cellIs" dxfId="7030" priority="2288" operator="equal">
      <formula>"Libur Nasional (Tahun Baru Islam 1 Muharam 1448 Hijriah)"</formula>
    </cfRule>
  </conditionalFormatting>
  <conditionalFormatting sqref="F195">
    <cfRule type="cellIs" dxfId="7029" priority="2287" operator="equal">
      <formula>"Libur Nasional (Hari Lahir Pancasila)"</formula>
    </cfRule>
  </conditionalFormatting>
  <conditionalFormatting sqref="F195">
    <cfRule type="cellIs" dxfId="7028" priority="2283" operator="equal">
      <formula>"Agenda : Visit Store"</formula>
    </cfRule>
    <cfRule type="cellIs" dxfId="7027" priority="2284" operator="equal">
      <formula>"GANTI OFF NSO"</formula>
    </cfRule>
    <cfRule type="cellIs" dxfId="7026" priority="2285" operator="equal">
      <formula>"OFF"</formula>
    </cfRule>
    <cfRule type="cellIs" dxfId="7025" priority="2286" operator="equal">
      <formula>"CUTI"</formula>
    </cfRule>
  </conditionalFormatting>
  <conditionalFormatting sqref="F195">
    <cfRule type="cellIs" dxfId="7024" priority="2282" operator="equal">
      <formula>"GANTI OFF "</formula>
    </cfRule>
  </conditionalFormatting>
  <conditionalFormatting sqref="F195">
    <cfRule type="cellIs" dxfId="7023" priority="2281" operator="equal">
      <formula>"Agenda : Visit Store"</formula>
    </cfRule>
  </conditionalFormatting>
  <conditionalFormatting sqref="F195">
    <cfRule type="cellIs" dxfId="7022" priority="2279" operator="equal">
      <formula>"Agenda : Visit Store"</formula>
    </cfRule>
    <cfRule type="cellIs" dxfId="7021" priority="2280" operator="equal">
      <formula>"Agenda : Visit Store"</formula>
    </cfRule>
  </conditionalFormatting>
  <conditionalFormatting sqref="F195">
    <cfRule type="cellIs" dxfId="7020" priority="2278" operator="equal">
      <formula>"Agenda : Membuat Report Visit Store"</formula>
    </cfRule>
  </conditionalFormatting>
  <conditionalFormatting sqref="F195">
    <cfRule type="cellIs" dxfId="7019" priority="2277" operator="equal">
      <formula>"Libur Nasional (Hari Lahir Pancasila)"</formula>
    </cfRule>
  </conditionalFormatting>
  <conditionalFormatting sqref="F195">
    <cfRule type="cellIs" dxfId="7018" priority="2273" operator="equal">
      <formula>"Agenda : Visit Store"</formula>
    </cfRule>
    <cfRule type="cellIs" dxfId="7017" priority="2274" operator="equal">
      <formula>"GANTI OFF NSO"</formula>
    </cfRule>
    <cfRule type="cellIs" dxfId="7016" priority="2275" operator="equal">
      <formula>"OFF"</formula>
    </cfRule>
    <cfRule type="cellIs" dxfId="7015" priority="2276" operator="equal">
      <formula>"CUTI"</formula>
    </cfRule>
  </conditionalFormatting>
  <conditionalFormatting sqref="F195">
    <cfRule type="cellIs" dxfId="7014" priority="2272" operator="equal">
      <formula>"GANTI OFF "</formula>
    </cfRule>
  </conditionalFormatting>
  <conditionalFormatting sqref="F195">
    <cfRule type="cellIs" dxfId="7013" priority="2271" operator="equal">
      <formula>"Agenda : Visit Store"</formula>
    </cfRule>
  </conditionalFormatting>
  <conditionalFormatting sqref="F195">
    <cfRule type="cellIs" dxfId="7012" priority="2269" operator="equal">
      <formula>"Agenda : Visit Store"</formula>
    </cfRule>
    <cfRule type="cellIs" dxfId="7011" priority="2270" operator="equal">
      <formula>"Agenda : Visit Store"</formula>
    </cfRule>
  </conditionalFormatting>
  <conditionalFormatting sqref="F195">
    <cfRule type="cellIs" dxfId="7010" priority="2268" operator="equal">
      <formula>"Agenda : Membuat Report Visit Store"</formula>
    </cfRule>
  </conditionalFormatting>
  <conditionalFormatting sqref="F195">
    <cfRule type="cellIs" dxfId="7009" priority="2267" operator="equal">
      <formula>"Libur Nasional (Tahun Baru Islam 1 Muharam 1448 Hijriah)"</formula>
    </cfRule>
  </conditionalFormatting>
  <conditionalFormatting sqref="F195">
    <cfRule type="cellIs" dxfId="7008" priority="2266" operator="equal">
      <formula>"Libur Nasional (Hari Lahir Pancasila)"</formula>
    </cfRule>
  </conditionalFormatting>
  <conditionalFormatting sqref="F195">
    <cfRule type="cellIs" dxfId="7007" priority="2262" operator="equal">
      <formula>"Agenda : Visit Store"</formula>
    </cfRule>
    <cfRule type="cellIs" dxfId="7006" priority="2263" operator="equal">
      <formula>"GANTI OFF NSO"</formula>
    </cfRule>
    <cfRule type="cellIs" dxfId="7005" priority="2264" operator="equal">
      <formula>"OFF"</formula>
    </cfRule>
    <cfRule type="cellIs" dxfId="7004" priority="2265" operator="equal">
      <formula>"CUTI"</formula>
    </cfRule>
  </conditionalFormatting>
  <conditionalFormatting sqref="F195">
    <cfRule type="cellIs" dxfId="7003" priority="2261" operator="equal">
      <formula>"GANTI OFF "</formula>
    </cfRule>
  </conditionalFormatting>
  <conditionalFormatting sqref="F195">
    <cfRule type="cellIs" dxfId="7002" priority="2258" operator="equal">
      <formula>"Agenda : Visit Store"</formula>
    </cfRule>
    <cfRule type="cellIs" dxfId="7001" priority="2259" operator="equal">
      <formula>"Agenda : Visit Store"</formula>
    </cfRule>
    <cfRule type="cellIs" dxfId="7000" priority="2260" operator="equal">
      <formula>"Agenda : Visit Store"</formula>
    </cfRule>
  </conditionalFormatting>
  <conditionalFormatting sqref="F202:F204">
    <cfRule type="cellIs" dxfId="6999" priority="2257" operator="equal">
      <formula>"OFF"</formula>
    </cfRule>
  </conditionalFormatting>
  <conditionalFormatting sqref="F202:F204">
    <cfRule type="cellIs" dxfId="6998" priority="2256" operator="equal">
      <formula>"Agenda : Visit Store"</formula>
    </cfRule>
  </conditionalFormatting>
  <conditionalFormatting sqref="F202:F204">
    <cfRule type="cellIs" dxfId="6997" priority="2254" operator="equal">
      <formula>"Agenda : Visit Store"</formula>
    </cfRule>
    <cfRule type="cellIs" dxfId="6996" priority="2255" operator="equal">
      <formula>"Agenda : Visit Store"</formula>
    </cfRule>
  </conditionalFormatting>
  <conditionalFormatting sqref="F202:F204">
    <cfRule type="cellIs" dxfId="6995" priority="2253" operator="equal">
      <formula>"Agenda : Membuat Report Visit Store"</formula>
    </cfRule>
  </conditionalFormatting>
  <conditionalFormatting sqref="F202:F204">
    <cfRule type="cellIs" dxfId="6994" priority="2252" operator="equal">
      <formula>"Libur Nasional (Hari Lahir Pancasila)"</formula>
    </cfRule>
  </conditionalFormatting>
  <conditionalFormatting sqref="F202:F204">
    <cfRule type="cellIs" dxfId="6993" priority="2248" operator="equal">
      <formula>"Agenda : Visit Store"</formula>
    </cfRule>
    <cfRule type="cellIs" dxfId="6992" priority="2249" operator="equal">
      <formula>"GANTI OFF NSO"</formula>
    </cfRule>
    <cfRule type="cellIs" dxfId="6991" priority="2250" operator="equal">
      <formula>"OFF"</formula>
    </cfRule>
    <cfRule type="cellIs" dxfId="6990" priority="2251" operator="equal">
      <formula>"CUTI"</formula>
    </cfRule>
  </conditionalFormatting>
  <conditionalFormatting sqref="F202:F204">
    <cfRule type="cellIs" dxfId="6989" priority="2247" operator="equal">
      <formula>"GANTI OFF "</formula>
    </cfRule>
  </conditionalFormatting>
  <conditionalFormatting sqref="F202:F204">
    <cfRule type="cellIs" dxfId="6988" priority="2246" operator="equal">
      <formula>"Agenda : Visit Store"</formula>
    </cfRule>
  </conditionalFormatting>
  <conditionalFormatting sqref="F202:F204">
    <cfRule type="cellIs" dxfId="6987" priority="2244" operator="equal">
      <formula>"Agenda : Visit Store"</formula>
    </cfRule>
    <cfRule type="cellIs" dxfId="6986" priority="2245" operator="equal">
      <formula>"Agenda : Visit Store"</formula>
    </cfRule>
  </conditionalFormatting>
  <conditionalFormatting sqref="F202:F204">
    <cfRule type="cellIs" dxfId="6985" priority="2243" operator="equal">
      <formula>"Agenda : Membuat Report Visit Store"</formula>
    </cfRule>
  </conditionalFormatting>
  <conditionalFormatting sqref="F202:F204">
    <cfRule type="cellIs" dxfId="6984" priority="2242" operator="equal">
      <formula>"Libur Nasional (Tahun Baru Islam 1 Muharam 1448 Hijriah)"</formula>
    </cfRule>
  </conditionalFormatting>
  <conditionalFormatting sqref="F202:F204">
    <cfRule type="cellIs" dxfId="6983" priority="2241" operator="equal">
      <formula>"Libur Nasional (Hari Lahir Pancasila)"</formula>
    </cfRule>
  </conditionalFormatting>
  <conditionalFormatting sqref="F202:F204">
    <cfRule type="cellIs" dxfId="6982" priority="2237" operator="equal">
      <formula>"Agenda : Visit Store"</formula>
    </cfRule>
    <cfRule type="cellIs" dxfId="6981" priority="2238" operator="equal">
      <formula>"GANTI OFF NSO"</formula>
    </cfRule>
    <cfRule type="cellIs" dxfId="6980" priority="2239" operator="equal">
      <formula>"OFF"</formula>
    </cfRule>
    <cfRule type="cellIs" dxfId="6979" priority="2240" operator="equal">
      <formula>"CUTI"</formula>
    </cfRule>
  </conditionalFormatting>
  <conditionalFormatting sqref="F202:F204">
    <cfRule type="cellIs" dxfId="6978" priority="2236" operator="equal">
      <formula>"GANTI OFF "</formula>
    </cfRule>
  </conditionalFormatting>
  <conditionalFormatting sqref="F202:F204">
    <cfRule type="cellIs" dxfId="6977" priority="2235" operator="equal">
      <formula>"Agenda : Visit Store"</formula>
    </cfRule>
  </conditionalFormatting>
  <conditionalFormatting sqref="F202:F204">
    <cfRule type="cellIs" dxfId="6976" priority="2233" operator="equal">
      <formula>"Agenda : Visit Store"</formula>
    </cfRule>
    <cfRule type="cellIs" dxfId="6975" priority="2234" operator="equal">
      <formula>"Agenda : Visit Store"</formula>
    </cfRule>
  </conditionalFormatting>
  <conditionalFormatting sqref="F202:F204">
    <cfRule type="cellIs" dxfId="6974" priority="2232" operator="equal">
      <formula>"Agenda : Membuat Report Visit Store"</formula>
    </cfRule>
  </conditionalFormatting>
  <conditionalFormatting sqref="F202:F204">
    <cfRule type="cellIs" dxfId="6973" priority="2231" operator="equal">
      <formula>"Libur Nasional (Hari Lahir Pancasila)"</formula>
    </cfRule>
  </conditionalFormatting>
  <conditionalFormatting sqref="F202:F204">
    <cfRule type="cellIs" dxfId="6972" priority="2227" operator="equal">
      <formula>"Agenda : Visit Store"</formula>
    </cfRule>
    <cfRule type="cellIs" dxfId="6971" priority="2228" operator="equal">
      <formula>"GANTI OFF NSO"</formula>
    </cfRule>
    <cfRule type="cellIs" dxfId="6970" priority="2229" operator="equal">
      <formula>"OFF"</formula>
    </cfRule>
    <cfRule type="cellIs" dxfId="6969" priority="2230" operator="equal">
      <formula>"CUTI"</formula>
    </cfRule>
  </conditionalFormatting>
  <conditionalFormatting sqref="F202:F204">
    <cfRule type="cellIs" dxfId="6968" priority="2226" operator="equal">
      <formula>"GANTI OFF "</formula>
    </cfRule>
  </conditionalFormatting>
  <conditionalFormatting sqref="F202:F204">
    <cfRule type="cellIs" dxfId="6967" priority="2225" operator="equal">
      <formula>"Agenda : Visit Store"</formula>
    </cfRule>
  </conditionalFormatting>
  <conditionalFormatting sqref="F202:F204">
    <cfRule type="cellIs" dxfId="6966" priority="2223" operator="equal">
      <formula>"Agenda : Visit Store"</formula>
    </cfRule>
    <cfRule type="cellIs" dxfId="6965" priority="2224" operator="equal">
      <formula>"Agenda : Visit Store"</formula>
    </cfRule>
  </conditionalFormatting>
  <conditionalFormatting sqref="F202:F204">
    <cfRule type="cellIs" dxfId="6964" priority="2222" operator="equal">
      <formula>"Agenda : Membuat Report Visit Store"</formula>
    </cfRule>
  </conditionalFormatting>
  <conditionalFormatting sqref="F202:F204">
    <cfRule type="cellIs" dxfId="6963" priority="2221" operator="equal">
      <formula>"Libur Nasional (Tahun Baru Islam 1 Muharam 1448 Hijriah)"</formula>
    </cfRule>
  </conditionalFormatting>
  <conditionalFormatting sqref="F202:F204">
    <cfRule type="cellIs" dxfId="6962" priority="2220" operator="equal">
      <formula>"Libur Nasional (Hari Lahir Pancasila)"</formula>
    </cfRule>
  </conditionalFormatting>
  <conditionalFormatting sqref="F202:F204">
    <cfRule type="cellIs" dxfId="6961" priority="2216" operator="equal">
      <formula>"Agenda : Visit Store"</formula>
    </cfRule>
    <cfRule type="cellIs" dxfId="6960" priority="2217" operator="equal">
      <formula>"GANTI OFF NSO"</formula>
    </cfRule>
    <cfRule type="cellIs" dxfId="6959" priority="2218" operator="equal">
      <formula>"OFF"</formula>
    </cfRule>
    <cfRule type="cellIs" dxfId="6958" priority="2219" operator="equal">
      <formula>"CUTI"</formula>
    </cfRule>
  </conditionalFormatting>
  <conditionalFormatting sqref="F202:F204">
    <cfRule type="cellIs" dxfId="6957" priority="2215" operator="equal">
      <formula>"GANTI OFF "</formula>
    </cfRule>
  </conditionalFormatting>
  <conditionalFormatting sqref="F202:F204">
    <cfRule type="cellIs" dxfId="6956" priority="2212" operator="equal">
      <formula>"Agenda : Visit Store"</formula>
    </cfRule>
    <cfRule type="cellIs" dxfId="6955" priority="2213" operator="equal">
      <formula>"Agenda : Visit Store"</formula>
    </cfRule>
    <cfRule type="cellIs" dxfId="6954" priority="2214" operator="equal">
      <formula>"Agenda : Visit Store"</formula>
    </cfRule>
  </conditionalFormatting>
  <conditionalFormatting sqref="F202:F204">
    <cfRule type="cellIs" dxfId="6953" priority="2211" operator="equal">
      <formula>"OFF"</formula>
    </cfRule>
  </conditionalFormatting>
  <conditionalFormatting sqref="F202:F204">
    <cfRule type="cellIs" dxfId="6952" priority="2210" operator="equal">
      <formula>"Agenda : Visit Store"</formula>
    </cfRule>
  </conditionalFormatting>
  <conditionalFormatting sqref="F202:F204">
    <cfRule type="cellIs" dxfId="6951" priority="2208" operator="equal">
      <formula>"Agenda : Visit Store"</formula>
    </cfRule>
    <cfRule type="cellIs" dxfId="6950" priority="2209" operator="equal">
      <formula>"Agenda : Visit Store"</formula>
    </cfRule>
  </conditionalFormatting>
  <conditionalFormatting sqref="F202:F204">
    <cfRule type="cellIs" dxfId="6949" priority="2207" operator="equal">
      <formula>"Agenda : Membuat Report Visit Store"</formula>
    </cfRule>
  </conditionalFormatting>
  <conditionalFormatting sqref="F202:F204">
    <cfRule type="cellIs" dxfId="6948" priority="2206" operator="equal">
      <formula>"Libur Nasional (Hari Lahir Pancasila)"</formula>
    </cfRule>
  </conditionalFormatting>
  <conditionalFormatting sqref="F202:F204">
    <cfRule type="cellIs" dxfId="6947" priority="2202" operator="equal">
      <formula>"Agenda : Visit Store"</formula>
    </cfRule>
    <cfRule type="cellIs" dxfId="6946" priority="2203" operator="equal">
      <formula>"GANTI OFF NSO"</formula>
    </cfRule>
    <cfRule type="cellIs" dxfId="6945" priority="2204" operator="equal">
      <formula>"OFF"</formula>
    </cfRule>
    <cfRule type="cellIs" dxfId="6944" priority="2205" operator="equal">
      <formula>"CUTI"</formula>
    </cfRule>
  </conditionalFormatting>
  <conditionalFormatting sqref="F202:F204">
    <cfRule type="cellIs" dxfId="6943" priority="2201" operator="equal">
      <formula>"GANTI OFF "</formula>
    </cfRule>
  </conditionalFormatting>
  <conditionalFormatting sqref="F202:F204">
    <cfRule type="cellIs" dxfId="6942" priority="2200" operator="equal">
      <formula>"Agenda : Visit Store"</formula>
    </cfRule>
  </conditionalFormatting>
  <conditionalFormatting sqref="F202:F204">
    <cfRule type="cellIs" dxfId="6941" priority="2198" operator="equal">
      <formula>"Agenda : Visit Store"</formula>
    </cfRule>
    <cfRule type="cellIs" dxfId="6940" priority="2199" operator="equal">
      <formula>"Agenda : Visit Store"</formula>
    </cfRule>
  </conditionalFormatting>
  <conditionalFormatting sqref="F202:F204">
    <cfRule type="cellIs" dxfId="6939" priority="2197" operator="equal">
      <formula>"Agenda : Membuat Report Visit Store"</formula>
    </cfRule>
  </conditionalFormatting>
  <conditionalFormatting sqref="F202:F204">
    <cfRule type="cellIs" dxfId="6938" priority="2196" operator="equal">
      <formula>"Libur Nasional (Tahun Baru Islam 1 Muharam 1448 Hijriah)"</formula>
    </cfRule>
  </conditionalFormatting>
  <conditionalFormatting sqref="F202:F204">
    <cfRule type="cellIs" dxfId="6937" priority="2195" operator="equal">
      <formula>"Libur Nasional (Hari Lahir Pancasila)"</formula>
    </cfRule>
  </conditionalFormatting>
  <conditionalFormatting sqref="F202:F204">
    <cfRule type="cellIs" dxfId="6936" priority="2191" operator="equal">
      <formula>"Agenda : Visit Store"</formula>
    </cfRule>
    <cfRule type="cellIs" dxfId="6935" priority="2192" operator="equal">
      <formula>"GANTI OFF NSO"</formula>
    </cfRule>
    <cfRule type="cellIs" dxfId="6934" priority="2193" operator="equal">
      <formula>"OFF"</formula>
    </cfRule>
    <cfRule type="cellIs" dxfId="6933" priority="2194" operator="equal">
      <formula>"CUTI"</formula>
    </cfRule>
  </conditionalFormatting>
  <conditionalFormatting sqref="F202:F204">
    <cfRule type="cellIs" dxfId="6932" priority="2190" operator="equal">
      <formula>"GANTI OFF "</formula>
    </cfRule>
  </conditionalFormatting>
  <conditionalFormatting sqref="F202:F204">
    <cfRule type="cellIs" dxfId="6931" priority="2189" operator="equal">
      <formula>"Agenda : Visit Store"</formula>
    </cfRule>
  </conditionalFormatting>
  <conditionalFormatting sqref="F202:F204">
    <cfRule type="cellIs" dxfId="6930" priority="2187" operator="equal">
      <formula>"Agenda : Visit Store"</formula>
    </cfRule>
    <cfRule type="cellIs" dxfId="6929" priority="2188" operator="equal">
      <formula>"Agenda : Visit Store"</formula>
    </cfRule>
  </conditionalFormatting>
  <conditionalFormatting sqref="F202:F204">
    <cfRule type="cellIs" dxfId="6928" priority="2186" operator="equal">
      <formula>"Agenda : Membuat Report Visit Store"</formula>
    </cfRule>
  </conditionalFormatting>
  <conditionalFormatting sqref="F202:F204">
    <cfRule type="cellIs" dxfId="6927" priority="2185" operator="equal">
      <formula>"Libur Nasional (Hari Lahir Pancasila)"</formula>
    </cfRule>
  </conditionalFormatting>
  <conditionalFormatting sqref="F202:F204">
    <cfRule type="cellIs" dxfId="6926" priority="2181" operator="equal">
      <formula>"Agenda : Visit Store"</formula>
    </cfRule>
    <cfRule type="cellIs" dxfId="6925" priority="2182" operator="equal">
      <formula>"GANTI OFF NSO"</formula>
    </cfRule>
    <cfRule type="cellIs" dxfId="6924" priority="2183" operator="equal">
      <formula>"OFF"</formula>
    </cfRule>
    <cfRule type="cellIs" dxfId="6923" priority="2184" operator="equal">
      <formula>"CUTI"</formula>
    </cfRule>
  </conditionalFormatting>
  <conditionalFormatting sqref="F202:F204">
    <cfRule type="cellIs" dxfId="6922" priority="2180" operator="equal">
      <formula>"GANTI OFF "</formula>
    </cfRule>
  </conditionalFormatting>
  <conditionalFormatting sqref="F202:F204">
    <cfRule type="cellIs" dxfId="6921" priority="2179" operator="equal">
      <formula>"Agenda : Visit Store"</formula>
    </cfRule>
  </conditionalFormatting>
  <conditionalFormatting sqref="F202:F204">
    <cfRule type="cellIs" dxfId="6920" priority="2177" operator="equal">
      <formula>"Agenda : Visit Store"</formula>
    </cfRule>
    <cfRule type="cellIs" dxfId="6919" priority="2178" operator="equal">
      <formula>"Agenda : Visit Store"</formula>
    </cfRule>
  </conditionalFormatting>
  <conditionalFormatting sqref="F202:F204">
    <cfRule type="cellIs" dxfId="6918" priority="2176" operator="equal">
      <formula>"Agenda : Membuat Report Visit Store"</formula>
    </cfRule>
  </conditionalFormatting>
  <conditionalFormatting sqref="F202:F204">
    <cfRule type="cellIs" dxfId="6917" priority="2175" operator="equal">
      <formula>"Libur Nasional (Tahun Baru Islam 1 Muharam 1448 Hijriah)"</formula>
    </cfRule>
  </conditionalFormatting>
  <conditionalFormatting sqref="F202:F204">
    <cfRule type="cellIs" dxfId="6916" priority="2174" operator="equal">
      <formula>"Libur Nasional (Hari Lahir Pancasila)"</formula>
    </cfRule>
  </conditionalFormatting>
  <conditionalFormatting sqref="F202:F204">
    <cfRule type="cellIs" dxfId="6915" priority="2170" operator="equal">
      <formula>"Agenda : Visit Store"</formula>
    </cfRule>
    <cfRule type="cellIs" dxfId="6914" priority="2171" operator="equal">
      <formula>"GANTI OFF NSO"</formula>
    </cfRule>
    <cfRule type="cellIs" dxfId="6913" priority="2172" operator="equal">
      <formula>"OFF"</formula>
    </cfRule>
    <cfRule type="cellIs" dxfId="6912" priority="2173" operator="equal">
      <formula>"CUTI"</formula>
    </cfRule>
  </conditionalFormatting>
  <conditionalFormatting sqref="F202:F204">
    <cfRule type="cellIs" dxfId="6911" priority="2169" operator="equal">
      <formula>"GANTI OFF "</formula>
    </cfRule>
  </conditionalFormatting>
  <conditionalFormatting sqref="F202:F204">
    <cfRule type="cellIs" dxfId="6910" priority="2166" operator="equal">
      <formula>"Agenda : Visit Store"</formula>
    </cfRule>
    <cfRule type="cellIs" dxfId="6909" priority="2167" operator="equal">
      <formula>"Agenda : Visit Store"</formula>
    </cfRule>
    <cfRule type="cellIs" dxfId="6908" priority="2168" operator="equal">
      <formula>"Agenda : Visit Store"</formula>
    </cfRule>
  </conditionalFormatting>
  <conditionalFormatting sqref="F202:F204">
    <cfRule type="cellIs" dxfId="6907" priority="2165" operator="equal">
      <formula>"OFF"</formula>
    </cfRule>
  </conditionalFormatting>
  <conditionalFormatting sqref="F202:F204">
    <cfRule type="cellIs" dxfId="6906" priority="2164" operator="equal">
      <formula>"Agenda : Visit Store"</formula>
    </cfRule>
  </conditionalFormatting>
  <conditionalFormatting sqref="F202:F204">
    <cfRule type="cellIs" dxfId="6905" priority="2162" operator="equal">
      <formula>"Agenda : Visit Store"</formula>
    </cfRule>
    <cfRule type="cellIs" dxfId="6904" priority="2163" operator="equal">
      <formula>"Agenda : Visit Store"</formula>
    </cfRule>
  </conditionalFormatting>
  <conditionalFormatting sqref="F202:F204">
    <cfRule type="cellIs" dxfId="6903" priority="2161" operator="equal">
      <formula>"Agenda : Membuat Report Visit Store"</formula>
    </cfRule>
  </conditionalFormatting>
  <conditionalFormatting sqref="F202:F204">
    <cfRule type="cellIs" dxfId="6902" priority="2160" operator="equal">
      <formula>"Libur Nasional (Hari Lahir Pancasila)"</formula>
    </cfRule>
  </conditionalFormatting>
  <conditionalFormatting sqref="F202:F204">
    <cfRule type="cellIs" dxfId="6901" priority="2156" operator="equal">
      <formula>"Agenda : Visit Store"</formula>
    </cfRule>
    <cfRule type="cellIs" dxfId="6900" priority="2157" operator="equal">
      <formula>"GANTI OFF NSO"</formula>
    </cfRule>
    <cfRule type="cellIs" dxfId="6899" priority="2158" operator="equal">
      <formula>"OFF"</formula>
    </cfRule>
    <cfRule type="cellIs" dxfId="6898" priority="2159" operator="equal">
      <formula>"CUTI"</formula>
    </cfRule>
  </conditionalFormatting>
  <conditionalFormatting sqref="F202:F204">
    <cfRule type="cellIs" dxfId="6897" priority="2155" operator="equal">
      <formula>"GANTI OFF "</formula>
    </cfRule>
  </conditionalFormatting>
  <conditionalFormatting sqref="F202:F204">
    <cfRule type="cellIs" dxfId="6896" priority="2154" operator="equal">
      <formula>"Agenda : Visit Store"</formula>
    </cfRule>
  </conditionalFormatting>
  <conditionalFormatting sqref="F202:F204">
    <cfRule type="cellIs" dxfId="6895" priority="2152" operator="equal">
      <formula>"Agenda : Visit Store"</formula>
    </cfRule>
    <cfRule type="cellIs" dxfId="6894" priority="2153" operator="equal">
      <formula>"Agenda : Visit Store"</formula>
    </cfRule>
  </conditionalFormatting>
  <conditionalFormatting sqref="F202:F204">
    <cfRule type="cellIs" dxfId="6893" priority="2151" operator="equal">
      <formula>"Agenda : Membuat Report Visit Store"</formula>
    </cfRule>
  </conditionalFormatting>
  <conditionalFormatting sqref="F202:F204">
    <cfRule type="cellIs" dxfId="6892" priority="2150" operator="equal">
      <formula>"Libur Nasional (Tahun Baru Islam 1 Muharam 1448 Hijriah)"</formula>
    </cfRule>
  </conditionalFormatting>
  <conditionalFormatting sqref="F202:F204">
    <cfRule type="cellIs" dxfId="6891" priority="2149" operator="equal">
      <formula>"Libur Nasional (Hari Lahir Pancasila)"</formula>
    </cfRule>
  </conditionalFormatting>
  <conditionalFormatting sqref="F202:F204">
    <cfRule type="cellIs" dxfId="6890" priority="2145" operator="equal">
      <formula>"Agenda : Visit Store"</formula>
    </cfRule>
    <cfRule type="cellIs" dxfId="6889" priority="2146" operator="equal">
      <formula>"GANTI OFF NSO"</formula>
    </cfRule>
    <cfRule type="cellIs" dxfId="6888" priority="2147" operator="equal">
      <formula>"OFF"</formula>
    </cfRule>
    <cfRule type="cellIs" dxfId="6887" priority="2148" operator="equal">
      <formula>"CUTI"</formula>
    </cfRule>
  </conditionalFormatting>
  <conditionalFormatting sqref="F202:F204">
    <cfRule type="cellIs" dxfId="6886" priority="2144" operator="equal">
      <formula>"GANTI OFF "</formula>
    </cfRule>
  </conditionalFormatting>
  <conditionalFormatting sqref="F202:F204">
    <cfRule type="cellIs" dxfId="6885" priority="2143" operator="equal">
      <formula>"Agenda : Visit Store"</formula>
    </cfRule>
  </conditionalFormatting>
  <conditionalFormatting sqref="F202:F204">
    <cfRule type="cellIs" dxfId="6884" priority="2141" operator="equal">
      <formula>"Agenda : Visit Store"</formula>
    </cfRule>
    <cfRule type="cellIs" dxfId="6883" priority="2142" operator="equal">
      <formula>"Agenda : Visit Store"</formula>
    </cfRule>
  </conditionalFormatting>
  <conditionalFormatting sqref="F202:F204">
    <cfRule type="cellIs" dxfId="6882" priority="2140" operator="equal">
      <formula>"Agenda : Membuat Report Visit Store"</formula>
    </cfRule>
  </conditionalFormatting>
  <conditionalFormatting sqref="F202:F204">
    <cfRule type="cellIs" dxfId="6881" priority="2139" operator="equal">
      <formula>"Libur Nasional (Hari Lahir Pancasila)"</formula>
    </cfRule>
  </conditionalFormatting>
  <conditionalFormatting sqref="F202:F204">
    <cfRule type="cellIs" dxfId="6880" priority="2135" operator="equal">
      <formula>"Agenda : Visit Store"</formula>
    </cfRule>
    <cfRule type="cellIs" dxfId="6879" priority="2136" operator="equal">
      <formula>"GANTI OFF NSO"</formula>
    </cfRule>
    <cfRule type="cellIs" dxfId="6878" priority="2137" operator="equal">
      <formula>"OFF"</formula>
    </cfRule>
    <cfRule type="cellIs" dxfId="6877" priority="2138" operator="equal">
      <formula>"CUTI"</formula>
    </cfRule>
  </conditionalFormatting>
  <conditionalFormatting sqref="F202:F204">
    <cfRule type="cellIs" dxfId="6876" priority="2134" operator="equal">
      <formula>"GANTI OFF "</formula>
    </cfRule>
  </conditionalFormatting>
  <conditionalFormatting sqref="F202:F204">
    <cfRule type="cellIs" dxfId="6875" priority="2133" operator="equal">
      <formula>"Agenda : Visit Store"</formula>
    </cfRule>
  </conditionalFormatting>
  <conditionalFormatting sqref="F202:F204">
    <cfRule type="cellIs" dxfId="6874" priority="2131" operator="equal">
      <formula>"Agenda : Visit Store"</formula>
    </cfRule>
    <cfRule type="cellIs" dxfId="6873" priority="2132" operator="equal">
      <formula>"Agenda : Visit Store"</formula>
    </cfRule>
  </conditionalFormatting>
  <conditionalFormatting sqref="F202:F204">
    <cfRule type="cellIs" dxfId="6872" priority="2130" operator="equal">
      <formula>"Agenda : Membuat Report Visit Store"</formula>
    </cfRule>
  </conditionalFormatting>
  <conditionalFormatting sqref="F202:F204">
    <cfRule type="cellIs" dxfId="6871" priority="2129" operator="equal">
      <formula>"Libur Nasional (Tahun Baru Islam 1 Muharam 1448 Hijriah)"</formula>
    </cfRule>
  </conditionalFormatting>
  <conditionalFormatting sqref="F202:F204">
    <cfRule type="cellIs" dxfId="6870" priority="2128" operator="equal">
      <formula>"Libur Nasional (Hari Lahir Pancasila)"</formula>
    </cfRule>
  </conditionalFormatting>
  <conditionalFormatting sqref="F202:F204">
    <cfRule type="cellIs" dxfId="6869" priority="2124" operator="equal">
      <formula>"Agenda : Visit Store"</formula>
    </cfRule>
    <cfRule type="cellIs" dxfId="6868" priority="2125" operator="equal">
      <formula>"GANTI OFF NSO"</formula>
    </cfRule>
    <cfRule type="cellIs" dxfId="6867" priority="2126" operator="equal">
      <formula>"OFF"</formula>
    </cfRule>
    <cfRule type="cellIs" dxfId="6866" priority="2127" operator="equal">
      <formula>"CUTI"</formula>
    </cfRule>
  </conditionalFormatting>
  <conditionalFormatting sqref="F202:F204">
    <cfRule type="cellIs" dxfId="6865" priority="2123" operator="equal">
      <formula>"GANTI OFF "</formula>
    </cfRule>
  </conditionalFormatting>
  <conditionalFormatting sqref="F202:F204">
    <cfRule type="cellIs" dxfId="6864" priority="2120" operator="equal">
      <formula>"Agenda : Visit Store"</formula>
    </cfRule>
    <cfRule type="cellIs" dxfId="6863" priority="2121" operator="equal">
      <formula>"Agenda : Visit Store"</formula>
    </cfRule>
    <cfRule type="cellIs" dxfId="6862" priority="2122" operator="equal">
      <formula>"Agenda : Visit Store"</formula>
    </cfRule>
  </conditionalFormatting>
  <conditionalFormatting sqref="F208:F211">
    <cfRule type="cellIs" dxfId="6861" priority="2119" operator="equal">
      <formula>"OFF"</formula>
    </cfRule>
  </conditionalFormatting>
  <conditionalFormatting sqref="F208:F211">
    <cfRule type="cellIs" dxfId="6860" priority="2118" operator="equal">
      <formula>"Agenda : Visit Store"</formula>
    </cfRule>
  </conditionalFormatting>
  <conditionalFormatting sqref="F208:F211">
    <cfRule type="cellIs" dxfId="6859" priority="2116" operator="equal">
      <formula>"Agenda : Visit Store"</formula>
    </cfRule>
    <cfRule type="cellIs" dxfId="6858" priority="2117" operator="equal">
      <formula>"Agenda : Visit Store"</formula>
    </cfRule>
  </conditionalFormatting>
  <conditionalFormatting sqref="F208:F211">
    <cfRule type="cellIs" dxfId="6857" priority="2115" operator="equal">
      <formula>"Agenda : Membuat Report Visit Store"</formula>
    </cfRule>
  </conditionalFormatting>
  <conditionalFormatting sqref="F208:F211">
    <cfRule type="cellIs" dxfId="6856" priority="2114" operator="equal">
      <formula>"Libur Nasional (Hari Lahir Pancasila)"</formula>
    </cfRule>
  </conditionalFormatting>
  <conditionalFormatting sqref="F208:F211">
    <cfRule type="cellIs" dxfId="6855" priority="2110" operator="equal">
      <formula>"Agenda : Visit Store"</formula>
    </cfRule>
    <cfRule type="cellIs" dxfId="6854" priority="2111" operator="equal">
      <formula>"GANTI OFF NSO"</formula>
    </cfRule>
    <cfRule type="cellIs" dxfId="6853" priority="2112" operator="equal">
      <formula>"OFF"</formula>
    </cfRule>
    <cfRule type="cellIs" dxfId="6852" priority="2113" operator="equal">
      <formula>"CUTI"</formula>
    </cfRule>
  </conditionalFormatting>
  <conditionalFormatting sqref="F208:F211">
    <cfRule type="cellIs" dxfId="6851" priority="2109" operator="equal">
      <formula>"GANTI OFF "</formula>
    </cfRule>
  </conditionalFormatting>
  <conditionalFormatting sqref="F208:F211">
    <cfRule type="cellIs" dxfId="6850" priority="2108" operator="equal">
      <formula>"Agenda : Visit Store"</formula>
    </cfRule>
  </conditionalFormatting>
  <conditionalFormatting sqref="F208:F211">
    <cfRule type="cellIs" dxfId="6849" priority="2106" operator="equal">
      <formula>"Agenda : Visit Store"</formula>
    </cfRule>
    <cfRule type="cellIs" dxfId="6848" priority="2107" operator="equal">
      <formula>"Agenda : Visit Store"</formula>
    </cfRule>
  </conditionalFormatting>
  <conditionalFormatting sqref="F208:F211">
    <cfRule type="cellIs" dxfId="6847" priority="2105" operator="equal">
      <formula>"Agenda : Membuat Report Visit Store"</formula>
    </cfRule>
  </conditionalFormatting>
  <conditionalFormatting sqref="F208:F211">
    <cfRule type="cellIs" dxfId="6846" priority="2104" operator="equal">
      <formula>"Libur Nasional (Tahun Baru Islam 1 Muharam 1448 Hijriah)"</formula>
    </cfRule>
  </conditionalFormatting>
  <conditionalFormatting sqref="F208:F211">
    <cfRule type="cellIs" dxfId="6845" priority="2103" operator="equal">
      <formula>"Libur Nasional (Hari Lahir Pancasila)"</formula>
    </cfRule>
  </conditionalFormatting>
  <conditionalFormatting sqref="F208:F211">
    <cfRule type="cellIs" dxfId="6844" priority="2099" operator="equal">
      <formula>"Agenda : Visit Store"</formula>
    </cfRule>
    <cfRule type="cellIs" dxfId="6843" priority="2100" operator="equal">
      <formula>"GANTI OFF NSO"</formula>
    </cfRule>
    <cfRule type="cellIs" dxfId="6842" priority="2101" operator="equal">
      <formula>"OFF"</formula>
    </cfRule>
    <cfRule type="cellIs" dxfId="6841" priority="2102" operator="equal">
      <formula>"CUTI"</formula>
    </cfRule>
  </conditionalFormatting>
  <conditionalFormatting sqref="F208:F211">
    <cfRule type="cellIs" dxfId="6840" priority="2098" operator="equal">
      <formula>"GANTI OFF "</formula>
    </cfRule>
  </conditionalFormatting>
  <conditionalFormatting sqref="F208:F211">
    <cfRule type="cellIs" dxfId="6839" priority="2097" operator="equal">
      <formula>"Agenda : Visit Store"</formula>
    </cfRule>
  </conditionalFormatting>
  <conditionalFormatting sqref="F208:F211">
    <cfRule type="cellIs" dxfId="6838" priority="2095" operator="equal">
      <formula>"Agenda : Visit Store"</formula>
    </cfRule>
    <cfRule type="cellIs" dxfId="6837" priority="2096" operator="equal">
      <formula>"Agenda : Visit Store"</formula>
    </cfRule>
  </conditionalFormatting>
  <conditionalFormatting sqref="F208:F211">
    <cfRule type="cellIs" dxfId="6836" priority="2094" operator="equal">
      <formula>"Agenda : Membuat Report Visit Store"</formula>
    </cfRule>
  </conditionalFormatting>
  <conditionalFormatting sqref="F208:F211">
    <cfRule type="cellIs" dxfId="6835" priority="2093" operator="equal">
      <formula>"Libur Nasional (Hari Lahir Pancasila)"</formula>
    </cfRule>
  </conditionalFormatting>
  <conditionalFormatting sqref="F208:F211">
    <cfRule type="cellIs" dxfId="6834" priority="2089" operator="equal">
      <formula>"Agenda : Visit Store"</formula>
    </cfRule>
    <cfRule type="cellIs" dxfId="6833" priority="2090" operator="equal">
      <formula>"GANTI OFF NSO"</formula>
    </cfRule>
    <cfRule type="cellIs" dxfId="6832" priority="2091" operator="equal">
      <formula>"OFF"</formula>
    </cfRule>
    <cfRule type="cellIs" dxfId="6831" priority="2092" operator="equal">
      <formula>"CUTI"</formula>
    </cfRule>
  </conditionalFormatting>
  <conditionalFormatting sqref="F208:F211">
    <cfRule type="cellIs" dxfId="6830" priority="2088" operator="equal">
      <formula>"GANTI OFF "</formula>
    </cfRule>
  </conditionalFormatting>
  <conditionalFormatting sqref="F208:F211">
    <cfRule type="cellIs" dxfId="6829" priority="2087" operator="equal">
      <formula>"Agenda : Visit Store"</formula>
    </cfRule>
  </conditionalFormatting>
  <conditionalFormatting sqref="F208:F211">
    <cfRule type="cellIs" dxfId="6828" priority="2085" operator="equal">
      <formula>"Agenda : Visit Store"</formula>
    </cfRule>
    <cfRule type="cellIs" dxfId="6827" priority="2086" operator="equal">
      <formula>"Agenda : Visit Store"</formula>
    </cfRule>
  </conditionalFormatting>
  <conditionalFormatting sqref="F208:F211">
    <cfRule type="cellIs" dxfId="6826" priority="2084" operator="equal">
      <formula>"Agenda : Membuat Report Visit Store"</formula>
    </cfRule>
  </conditionalFormatting>
  <conditionalFormatting sqref="F208:F211">
    <cfRule type="cellIs" dxfId="6825" priority="2083" operator="equal">
      <formula>"Libur Nasional (Tahun Baru Islam 1 Muharam 1448 Hijriah)"</formula>
    </cfRule>
  </conditionalFormatting>
  <conditionalFormatting sqref="F208:F211">
    <cfRule type="cellIs" dxfId="6824" priority="2082" operator="equal">
      <formula>"Libur Nasional (Hari Lahir Pancasila)"</formula>
    </cfRule>
  </conditionalFormatting>
  <conditionalFormatting sqref="F208:F211">
    <cfRule type="cellIs" dxfId="6823" priority="2078" operator="equal">
      <formula>"Agenda : Visit Store"</formula>
    </cfRule>
    <cfRule type="cellIs" dxfId="6822" priority="2079" operator="equal">
      <formula>"GANTI OFF NSO"</formula>
    </cfRule>
    <cfRule type="cellIs" dxfId="6821" priority="2080" operator="equal">
      <formula>"OFF"</formula>
    </cfRule>
    <cfRule type="cellIs" dxfId="6820" priority="2081" operator="equal">
      <formula>"CUTI"</formula>
    </cfRule>
  </conditionalFormatting>
  <conditionalFormatting sqref="F208:F211">
    <cfRule type="cellIs" dxfId="6819" priority="2077" operator="equal">
      <formula>"GANTI OFF "</formula>
    </cfRule>
  </conditionalFormatting>
  <conditionalFormatting sqref="F208:F211">
    <cfRule type="cellIs" dxfId="6818" priority="2074" operator="equal">
      <formula>"Agenda : Visit Store"</formula>
    </cfRule>
    <cfRule type="cellIs" dxfId="6817" priority="2075" operator="equal">
      <formula>"Agenda : Visit Store"</formula>
    </cfRule>
    <cfRule type="cellIs" dxfId="6816" priority="2076" operator="equal">
      <formula>"Agenda : Visit Store"</formula>
    </cfRule>
  </conditionalFormatting>
  <conditionalFormatting sqref="F208:F211">
    <cfRule type="cellIs" dxfId="6815" priority="2073" operator="equal">
      <formula>"OFF"</formula>
    </cfRule>
  </conditionalFormatting>
  <conditionalFormatting sqref="F208:F211">
    <cfRule type="cellIs" dxfId="6814" priority="2072" operator="equal">
      <formula>"Agenda : Visit Store"</formula>
    </cfRule>
  </conditionalFormatting>
  <conditionalFormatting sqref="F208:F211">
    <cfRule type="cellIs" dxfId="6813" priority="2070" operator="equal">
      <formula>"Agenda : Visit Store"</formula>
    </cfRule>
    <cfRule type="cellIs" dxfId="6812" priority="2071" operator="equal">
      <formula>"Agenda : Visit Store"</formula>
    </cfRule>
  </conditionalFormatting>
  <conditionalFormatting sqref="F208:F211">
    <cfRule type="cellIs" dxfId="6811" priority="2069" operator="equal">
      <formula>"Agenda : Membuat Report Visit Store"</formula>
    </cfRule>
  </conditionalFormatting>
  <conditionalFormatting sqref="F208:F211">
    <cfRule type="cellIs" dxfId="6810" priority="2068" operator="equal">
      <formula>"Libur Nasional (Hari Lahir Pancasila)"</formula>
    </cfRule>
  </conditionalFormatting>
  <conditionalFormatting sqref="F208:F211">
    <cfRule type="cellIs" dxfId="6809" priority="2064" operator="equal">
      <formula>"Agenda : Visit Store"</formula>
    </cfRule>
    <cfRule type="cellIs" dxfId="6808" priority="2065" operator="equal">
      <formula>"GANTI OFF NSO"</formula>
    </cfRule>
    <cfRule type="cellIs" dxfId="6807" priority="2066" operator="equal">
      <formula>"OFF"</formula>
    </cfRule>
    <cfRule type="cellIs" dxfId="6806" priority="2067" operator="equal">
      <formula>"CUTI"</formula>
    </cfRule>
  </conditionalFormatting>
  <conditionalFormatting sqref="F208:F211">
    <cfRule type="cellIs" dxfId="6805" priority="2063" operator="equal">
      <formula>"GANTI OFF "</formula>
    </cfRule>
  </conditionalFormatting>
  <conditionalFormatting sqref="F208:F211">
    <cfRule type="cellIs" dxfId="6804" priority="2062" operator="equal">
      <formula>"Agenda : Visit Store"</formula>
    </cfRule>
  </conditionalFormatting>
  <conditionalFormatting sqref="F208:F211">
    <cfRule type="cellIs" dxfId="6803" priority="2060" operator="equal">
      <formula>"Agenda : Visit Store"</formula>
    </cfRule>
    <cfRule type="cellIs" dxfId="6802" priority="2061" operator="equal">
      <formula>"Agenda : Visit Store"</formula>
    </cfRule>
  </conditionalFormatting>
  <conditionalFormatting sqref="F208:F211">
    <cfRule type="cellIs" dxfId="6801" priority="2059" operator="equal">
      <formula>"Agenda : Membuat Report Visit Store"</formula>
    </cfRule>
  </conditionalFormatting>
  <conditionalFormatting sqref="F208:F211">
    <cfRule type="cellIs" dxfId="6800" priority="2058" operator="equal">
      <formula>"Libur Nasional (Tahun Baru Islam 1 Muharam 1448 Hijriah)"</formula>
    </cfRule>
  </conditionalFormatting>
  <conditionalFormatting sqref="F208:F211">
    <cfRule type="cellIs" dxfId="6799" priority="2057" operator="equal">
      <formula>"Libur Nasional (Hari Lahir Pancasila)"</formula>
    </cfRule>
  </conditionalFormatting>
  <conditionalFormatting sqref="F208:F211">
    <cfRule type="cellIs" dxfId="6798" priority="2053" operator="equal">
      <formula>"Agenda : Visit Store"</formula>
    </cfRule>
    <cfRule type="cellIs" dxfId="6797" priority="2054" operator="equal">
      <formula>"GANTI OFF NSO"</formula>
    </cfRule>
    <cfRule type="cellIs" dxfId="6796" priority="2055" operator="equal">
      <formula>"OFF"</formula>
    </cfRule>
    <cfRule type="cellIs" dxfId="6795" priority="2056" operator="equal">
      <formula>"CUTI"</formula>
    </cfRule>
  </conditionalFormatting>
  <conditionalFormatting sqref="F208:F211">
    <cfRule type="cellIs" dxfId="6794" priority="2052" operator="equal">
      <formula>"GANTI OFF "</formula>
    </cfRule>
  </conditionalFormatting>
  <conditionalFormatting sqref="F208:F211">
    <cfRule type="cellIs" dxfId="6793" priority="2051" operator="equal">
      <formula>"Agenda : Visit Store"</formula>
    </cfRule>
  </conditionalFormatting>
  <conditionalFormatting sqref="F208:F211">
    <cfRule type="cellIs" dxfId="6792" priority="2049" operator="equal">
      <formula>"Agenda : Visit Store"</formula>
    </cfRule>
    <cfRule type="cellIs" dxfId="6791" priority="2050" operator="equal">
      <formula>"Agenda : Visit Store"</formula>
    </cfRule>
  </conditionalFormatting>
  <conditionalFormatting sqref="F208:F211">
    <cfRule type="cellIs" dxfId="6790" priority="2048" operator="equal">
      <formula>"Agenda : Membuat Report Visit Store"</formula>
    </cfRule>
  </conditionalFormatting>
  <conditionalFormatting sqref="F208:F211">
    <cfRule type="cellIs" dxfId="6789" priority="2047" operator="equal">
      <formula>"Libur Nasional (Hari Lahir Pancasila)"</formula>
    </cfRule>
  </conditionalFormatting>
  <conditionalFormatting sqref="F208:F211">
    <cfRule type="cellIs" dxfId="6788" priority="2043" operator="equal">
      <formula>"Agenda : Visit Store"</formula>
    </cfRule>
    <cfRule type="cellIs" dxfId="6787" priority="2044" operator="equal">
      <formula>"GANTI OFF NSO"</formula>
    </cfRule>
    <cfRule type="cellIs" dxfId="6786" priority="2045" operator="equal">
      <formula>"OFF"</formula>
    </cfRule>
    <cfRule type="cellIs" dxfId="6785" priority="2046" operator="equal">
      <formula>"CUTI"</formula>
    </cfRule>
  </conditionalFormatting>
  <conditionalFormatting sqref="F208:F211">
    <cfRule type="cellIs" dxfId="6784" priority="2042" operator="equal">
      <formula>"GANTI OFF "</formula>
    </cfRule>
  </conditionalFormatting>
  <conditionalFormatting sqref="F208:F211">
    <cfRule type="cellIs" dxfId="6783" priority="2041" operator="equal">
      <formula>"Agenda : Visit Store"</formula>
    </cfRule>
  </conditionalFormatting>
  <conditionalFormatting sqref="F208:F211">
    <cfRule type="cellIs" dxfId="6782" priority="2039" operator="equal">
      <formula>"Agenda : Visit Store"</formula>
    </cfRule>
    <cfRule type="cellIs" dxfId="6781" priority="2040" operator="equal">
      <formula>"Agenda : Visit Store"</formula>
    </cfRule>
  </conditionalFormatting>
  <conditionalFormatting sqref="F208:F211">
    <cfRule type="cellIs" dxfId="6780" priority="2038" operator="equal">
      <formula>"Agenda : Membuat Report Visit Store"</formula>
    </cfRule>
  </conditionalFormatting>
  <conditionalFormatting sqref="F208:F211">
    <cfRule type="cellIs" dxfId="6779" priority="2037" operator="equal">
      <formula>"Libur Nasional (Tahun Baru Islam 1 Muharam 1448 Hijriah)"</formula>
    </cfRule>
  </conditionalFormatting>
  <conditionalFormatting sqref="F208:F211">
    <cfRule type="cellIs" dxfId="6778" priority="2036" operator="equal">
      <formula>"Libur Nasional (Hari Lahir Pancasila)"</formula>
    </cfRule>
  </conditionalFormatting>
  <conditionalFormatting sqref="F208:F211">
    <cfRule type="cellIs" dxfId="6777" priority="2032" operator="equal">
      <formula>"Agenda : Visit Store"</formula>
    </cfRule>
    <cfRule type="cellIs" dxfId="6776" priority="2033" operator="equal">
      <formula>"GANTI OFF NSO"</formula>
    </cfRule>
    <cfRule type="cellIs" dxfId="6775" priority="2034" operator="equal">
      <formula>"OFF"</formula>
    </cfRule>
    <cfRule type="cellIs" dxfId="6774" priority="2035" operator="equal">
      <formula>"CUTI"</formula>
    </cfRule>
  </conditionalFormatting>
  <conditionalFormatting sqref="F208:F211">
    <cfRule type="cellIs" dxfId="6773" priority="2031" operator="equal">
      <formula>"GANTI OFF "</formula>
    </cfRule>
  </conditionalFormatting>
  <conditionalFormatting sqref="F208:F211">
    <cfRule type="cellIs" dxfId="6772" priority="2028" operator="equal">
      <formula>"Agenda : Visit Store"</formula>
    </cfRule>
    <cfRule type="cellIs" dxfId="6771" priority="2029" operator="equal">
      <formula>"Agenda : Visit Store"</formula>
    </cfRule>
    <cfRule type="cellIs" dxfId="6770" priority="2030" operator="equal">
      <formula>"Agenda : Visit Store"</formula>
    </cfRule>
  </conditionalFormatting>
  <conditionalFormatting sqref="F208:F211">
    <cfRule type="cellIs" dxfId="6769" priority="2027" operator="equal">
      <formula>"OFF"</formula>
    </cfRule>
  </conditionalFormatting>
  <conditionalFormatting sqref="F208:F211">
    <cfRule type="cellIs" dxfId="6768" priority="2026" operator="equal">
      <formula>"Agenda : Visit Store"</formula>
    </cfRule>
  </conditionalFormatting>
  <conditionalFormatting sqref="F208:F211">
    <cfRule type="cellIs" dxfId="6767" priority="2024" operator="equal">
      <formula>"Agenda : Visit Store"</formula>
    </cfRule>
    <cfRule type="cellIs" dxfId="6766" priority="2025" operator="equal">
      <formula>"Agenda : Visit Store"</formula>
    </cfRule>
  </conditionalFormatting>
  <conditionalFormatting sqref="F208:F211">
    <cfRule type="cellIs" dxfId="6765" priority="2023" operator="equal">
      <formula>"Agenda : Membuat Report Visit Store"</formula>
    </cfRule>
  </conditionalFormatting>
  <conditionalFormatting sqref="F208:F211">
    <cfRule type="cellIs" dxfId="6764" priority="2022" operator="equal">
      <formula>"Libur Nasional (Hari Lahir Pancasila)"</formula>
    </cfRule>
  </conditionalFormatting>
  <conditionalFormatting sqref="F208:F211">
    <cfRule type="cellIs" dxfId="6763" priority="2018" operator="equal">
      <formula>"Agenda : Visit Store"</formula>
    </cfRule>
    <cfRule type="cellIs" dxfId="6762" priority="2019" operator="equal">
      <formula>"GANTI OFF NSO"</formula>
    </cfRule>
    <cfRule type="cellIs" dxfId="6761" priority="2020" operator="equal">
      <formula>"OFF"</formula>
    </cfRule>
    <cfRule type="cellIs" dxfId="6760" priority="2021" operator="equal">
      <formula>"CUTI"</formula>
    </cfRule>
  </conditionalFormatting>
  <conditionalFormatting sqref="F208:F211">
    <cfRule type="cellIs" dxfId="6759" priority="2017" operator="equal">
      <formula>"GANTI OFF "</formula>
    </cfRule>
  </conditionalFormatting>
  <conditionalFormatting sqref="F208:F211">
    <cfRule type="cellIs" dxfId="6758" priority="2016" operator="equal">
      <formula>"Agenda : Visit Store"</formula>
    </cfRule>
  </conditionalFormatting>
  <conditionalFormatting sqref="F208:F211">
    <cfRule type="cellIs" dxfId="6757" priority="2014" operator="equal">
      <formula>"Agenda : Visit Store"</formula>
    </cfRule>
    <cfRule type="cellIs" dxfId="6756" priority="2015" operator="equal">
      <formula>"Agenda : Visit Store"</formula>
    </cfRule>
  </conditionalFormatting>
  <conditionalFormatting sqref="F208:F211">
    <cfRule type="cellIs" dxfId="6755" priority="2013" operator="equal">
      <formula>"Agenda : Membuat Report Visit Store"</formula>
    </cfRule>
  </conditionalFormatting>
  <conditionalFormatting sqref="F208:F211">
    <cfRule type="cellIs" dxfId="6754" priority="2012" operator="equal">
      <formula>"Libur Nasional (Tahun Baru Islam 1 Muharam 1448 Hijriah)"</formula>
    </cfRule>
  </conditionalFormatting>
  <conditionalFormatting sqref="F208:F211">
    <cfRule type="cellIs" dxfId="6753" priority="2011" operator="equal">
      <formula>"Libur Nasional (Hari Lahir Pancasila)"</formula>
    </cfRule>
  </conditionalFormatting>
  <conditionalFormatting sqref="F208:F211">
    <cfRule type="cellIs" dxfId="6752" priority="2007" operator="equal">
      <formula>"Agenda : Visit Store"</formula>
    </cfRule>
    <cfRule type="cellIs" dxfId="6751" priority="2008" operator="equal">
      <formula>"GANTI OFF NSO"</formula>
    </cfRule>
    <cfRule type="cellIs" dxfId="6750" priority="2009" operator="equal">
      <formula>"OFF"</formula>
    </cfRule>
    <cfRule type="cellIs" dxfId="6749" priority="2010" operator="equal">
      <formula>"CUTI"</formula>
    </cfRule>
  </conditionalFormatting>
  <conditionalFormatting sqref="F208:F211">
    <cfRule type="cellIs" dxfId="6748" priority="2006" operator="equal">
      <formula>"GANTI OFF "</formula>
    </cfRule>
  </conditionalFormatting>
  <conditionalFormatting sqref="F208:F211">
    <cfRule type="cellIs" dxfId="6747" priority="2005" operator="equal">
      <formula>"Agenda : Visit Store"</formula>
    </cfRule>
  </conditionalFormatting>
  <conditionalFormatting sqref="F208:F211">
    <cfRule type="cellIs" dxfId="6746" priority="2003" operator="equal">
      <formula>"Agenda : Visit Store"</formula>
    </cfRule>
    <cfRule type="cellIs" dxfId="6745" priority="2004" operator="equal">
      <formula>"Agenda : Visit Store"</formula>
    </cfRule>
  </conditionalFormatting>
  <conditionalFormatting sqref="F208:F211">
    <cfRule type="cellIs" dxfId="6744" priority="2002" operator="equal">
      <formula>"Agenda : Membuat Report Visit Store"</formula>
    </cfRule>
  </conditionalFormatting>
  <conditionalFormatting sqref="F208:F211">
    <cfRule type="cellIs" dxfId="6743" priority="2001" operator="equal">
      <formula>"Libur Nasional (Hari Lahir Pancasila)"</formula>
    </cfRule>
  </conditionalFormatting>
  <conditionalFormatting sqref="F208:F211">
    <cfRule type="cellIs" dxfId="6742" priority="1997" operator="equal">
      <formula>"Agenda : Visit Store"</formula>
    </cfRule>
    <cfRule type="cellIs" dxfId="6741" priority="1998" operator="equal">
      <formula>"GANTI OFF NSO"</formula>
    </cfRule>
    <cfRule type="cellIs" dxfId="6740" priority="1999" operator="equal">
      <formula>"OFF"</formula>
    </cfRule>
    <cfRule type="cellIs" dxfId="6739" priority="2000" operator="equal">
      <formula>"CUTI"</formula>
    </cfRule>
  </conditionalFormatting>
  <conditionalFormatting sqref="F208:F211">
    <cfRule type="cellIs" dxfId="6738" priority="1996" operator="equal">
      <formula>"GANTI OFF "</formula>
    </cfRule>
  </conditionalFormatting>
  <conditionalFormatting sqref="F208:F211">
    <cfRule type="cellIs" dxfId="6737" priority="1995" operator="equal">
      <formula>"Agenda : Visit Store"</formula>
    </cfRule>
  </conditionalFormatting>
  <conditionalFormatting sqref="F208:F211">
    <cfRule type="cellIs" dxfId="6736" priority="1993" operator="equal">
      <formula>"Agenda : Visit Store"</formula>
    </cfRule>
    <cfRule type="cellIs" dxfId="6735" priority="1994" operator="equal">
      <formula>"Agenda : Visit Store"</formula>
    </cfRule>
  </conditionalFormatting>
  <conditionalFormatting sqref="F208:F211">
    <cfRule type="cellIs" dxfId="6734" priority="1992" operator="equal">
      <formula>"Agenda : Membuat Report Visit Store"</formula>
    </cfRule>
  </conditionalFormatting>
  <conditionalFormatting sqref="F208:F211">
    <cfRule type="cellIs" dxfId="6733" priority="1991" operator="equal">
      <formula>"Libur Nasional (Tahun Baru Islam 1 Muharam 1448 Hijriah)"</formula>
    </cfRule>
  </conditionalFormatting>
  <conditionalFormatting sqref="F208:F211">
    <cfRule type="cellIs" dxfId="6732" priority="1990" operator="equal">
      <formula>"Libur Nasional (Hari Lahir Pancasila)"</formula>
    </cfRule>
  </conditionalFormatting>
  <conditionalFormatting sqref="F208:F211">
    <cfRule type="cellIs" dxfId="6731" priority="1986" operator="equal">
      <formula>"Agenda : Visit Store"</formula>
    </cfRule>
    <cfRule type="cellIs" dxfId="6730" priority="1987" operator="equal">
      <formula>"GANTI OFF NSO"</formula>
    </cfRule>
    <cfRule type="cellIs" dxfId="6729" priority="1988" operator="equal">
      <formula>"OFF"</formula>
    </cfRule>
    <cfRule type="cellIs" dxfId="6728" priority="1989" operator="equal">
      <formula>"CUTI"</formula>
    </cfRule>
  </conditionalFormatting>
  <conditionalFormatting sqref="F208:F211">
    <cfRule type="cellIs" dxfId="6727" priority="1985" operator="equal">
      <formula>"GANTI OFF "</formula>
    </cfRule>
  </conditionalFormatting>
  <conditionalFormatting sqref="F208:F211">
    <cfRule type="cellIs" dxfId="6726" priority="1982" operator="equal">
      <formula>"Agenda : Visit Store"</formula>
    </cfRule>
    <cfRule type="cellIs" dxfId="6725" priority="1983" operator="equal">
      <formula>"Agenda : Visit Store"</formula>
    </cfRule>
    <cfRule type="cellIs" dxfId="6724" priority="1984" operator="equal">
      <formula>"Agenda : Visit Store"</formula>
    </cfRule>
  </conditionalFormatting>
  <conditionalFormatting sqref="F214">
    <cfRule type="cellIs" dxfId="6723" priority="1981" operator="equal">
      <formula>"OFF"</formula>
    </cfRule>
  </conditionalFormatting>
  <conditionalFormatting sqref="F214">
    <cfRule type="cellIs" dxfId="6722" priority="1980" operator="equal">
      <formula>"Agenda : Visit Store"</formula>
    </cfRule>
  </conditionalFormatting>
  <conditionalFormatting sqref="F214">
    <cfRule type="cellIs" dxfId="6721" priority="1978" operator="equal">
      <formula>"Agenda : Visit Store"</formula>
    </cfRule>
    <cfRule type="cellIs" dxfId="6720" priority="1979" operator="equal">
      <formula>"Agenda : Visit Store"</formula>
    </cfRule>
  </conditionalFormatting>
  <conditionalFormatting sqref="F214">
    <cfRule type="cellIs" dxfId="6719" priority="1977" operator="equal">
      <formula>"Agenda : Membuat Report Visit Store"</formula>
    </cfRule>
  </conditionalFormatting>
  <conditionalFormatting sqref="F214">
    <cfRule type="cellIs" dxfId="6718" priority="1976" operator="equal">
      <formula>"Libur Nasional (Hari Lahir Pancasila)"</formula>
    </cfRule>
  </conditionalFormatting>
  <conditionalFormatting sqref="F214">
    <cfRule type="cellIs" dxfId="6717" priority="1972" operator="equal">
      <formula>"Agenda : Visit Store"</formula>
    </cfRule>
    <cfRule type="cellIs" dxfId="6716" priority="1973" operator="equal">
      <formula>"GANTI OFF NSO"</formula>
    </cfRule>
    <cfRule type="cellIs" dxfId="6715" priority="1974" operator="equal">
      <formula>"OFF"</formula>
    </cfRule>
    <cfRule type="cellIs" dxfId="6714" priority="1975" operator="equal">
      <formula>"CUTI"</formula>
    </cfRule>
  </conditionalFormatting>
  <conditionalFormatting sqref="F214">
    <cfRule type="cellIs" dxfId="6713" priority="1971" operator="equal">
      <formula>"GANTI OFF "</formula>
    </cfRule>
  </conditionalFormatting>
  <conditionalFormatting sqref="F214">
    <cfRule type="cellIs" dxfId="6712" priority="1970" operator="equal">
      <formula>"Agenda : Visit Store"</formula>
    </cfRule>
  </conditionalFormatting>
  <conditionalFormatting sqref="F214">
    <cfRule type="cellIs" dxfId="6711" priority="1968" operator="equal">
      <formula>"Agenda : Visit Store"</formula>
    </cfRule>
    <cfRule type="cellIs" dxfId="6710" priority="1969" operator="equal">
      <formula>"Agenda : Visit Store"</formula>
    </cfRule>
  </conditionalFormatting>
  <conditionalFormatting sqref="F214">
    <cfRule type="cellIs" dxfId="6709" priority="1967" operator="equal">
      <formula>"Agenda : Membuat Report Visit Store"</formula>
    </cfRule>
  </conditionalFormatting>
  <conditionalFormatting sqref="F214">
    <cfRule type="cellIs" dxfId="6708" priority="1966" operator="equal">
      <formula>"Libur Nasional (Tahun Baru Islam 1 Muharam 1448 Hijriah)"</formula>
    </cfRule>
  </conditionalFormatting>
  <conditionalFormatting sqref="F214">
    <cfRule type="cellIs" dxfId="6707" priority="1965" operator="equal">
      <formula>"Libur Nasional (Hari Lahir Pancasila)"</formula>
    </cfRule>
  </conditionalFormatting>
  <conditionalFormatting sqref="F214">
    <cfRule type="cellIs" dxfId="6706" priority="1961" operator="equal">
      <formula>"Agenda : Visit Store"</formula>
    </cfRule>
    <cfRule type="cellIs" dxfId="6705" priority="1962" operator="equal">
      <formula>"GANTI OFF NSO"</formula>
    </cfRule>
    <cfRule type="cellIs" dxfId="6704" priority="1963" operator="equal">
      <formula>"OFF"</formula>
    </cfRule>
    <cfRule type="cellIs" dxfId="6703" priority="1964" operator="equal">
      <formula>"CUTI"</formula>
    </cfRule>
  </conditionalFormatting>
  <conditionalFormatting sqref="F214">
    <cfRule type="cellIs" dxfId="6702" priority="1960" operator="equal">
      <formula>"GANTI OFF "</formula>
    </cfRule>
  </conditionalFormatting>
  <conditionalFormatting sqref="F214">
    <cfRule type="cellIs" dxfId="6701" priority="1959" operator="equal">
      <formula>"Agenda : Visit Store"</formula>
    </cfRule>
  </conditionalFormatting>
  <conditionalFormatting sqref="F214">
    <cfRule type="cellIs" dxfId="6700" priority="1957" operator="equal">
      <formula>"Agenda : Visit Store"</formula>
    </cfRule>
    <cfRule type="cellIs" dxfId="6699" priority="1958" operator="equal">
      <formula>"Agenda : Visit Store"</formula>
    </cfRule>
  </conditionalFormatting>
  <conditionalFormatting sqref="F214">
    <cfRule type="cellIs" dxfId="6698" priority="1956" operator="equal">
      <formula>"Agenda : Membuat Report Visit Store"</formula>
    </cfRule>
  </conditionalFormatting>
  <conditionalFormatting sqref="F214">
    <cfRule type="cellIs" dxfId="6697" priority="1955" operator="equal">
      <formula>"Libur Nasional (Hari Lahir Pancasila)"</formula>
    </cfRule>
  </conditionalFormatting>
  <conditionalFormatting sqref="F214">
    <cfRule type="cellIs" dxfId="6696" priority="1951" operator="equal">
      <formula>"Agenda : Visit Store"</formula>
    </cfRule>
    <cfRule type="cellIs" dxfId="6695" priority="1952" operator="equal">
      <formula>"GANTI OFF NSO"</formula>
    </cfRule>
    <cfRule type="cellIs" dxfId="6694" priority="1953" operator="equal">
      <formula>"OFF"</formula>
    </cfRule>
    <cfRule type="cellIs" dxfId="6693" priority="1954" operator="equal">
      <formula>"CUTI"</formula>
    </cfRule>
  </conditionalFormatting>
  <conditionalFormatting sqref="F214">
    <cfRule type="cellIs" dxfId="6692" priority="1950" operator="equal">
      <formula>"GANTI OFF "</formula>
    </cfRule>
  </conditionalFormatting>
  <conditionalFormatting sqref="F214">
    <cfRule type="cellIs" dxfId="6691" priority="1949" operator="equal">
      <formula>"Agenda : Visit Store"</formula>
    </cfRule>
  </conditionalFormatting>
  <conditionalFormatting sqref="F214">
    <cfRule type="cellIs" dxfId="6690" priority="1947" operator="equal">
      <formula>"Agenda : Visit Store"</formula>
    </cfRule>
    <cfRule type="cellIs" dxfId="6689" priority="1948" operator="equal">
      <formula>"Agenda : Visit Store"</formula>
    </cfRule>
  </conditionalFormatting>
  <conditionalFormatting sqref="F214">
    <cfRule type="cellIs" dxfId="6688" priority="1946" operator="equal">
      <formula>"Agenda : Membuat Report Visit Store"</formula>
    </cfRule>
  </conditionalFormatting>
  <conditionalFormatting sqref="F214">
    <cfRule type="cellIs" dxfId="6687" priority="1945" operator="equal">
      <formula>"Libur Nasional (Tahun Baru Islam 1 Muharam 1448 Hijriah)"</formula>
    </cfRule>
  </conditionalFormatting>
  <conditionalFormatting sqref="F214">
    <cfRule type="cellIs" dxfId="6686" priority="1944" operator="equal">
      <formula>"Libur Nasional (Hari Lahir Pancasila)"</formula>
    </cfRule>
  </conditionalFormatting>
  <conditionalFormatting sqref="F214">
    <cfRule type="cellIs" dxfId="6685" priority="1940" operator="equal">
      <formula>"Agenda : Visit Store"</formula>
    </cfRule>
    <cfRule type="cellIs" dxfId="6684" priority="1941" operator="equal">
      <formula>"GANTI OFF NSO"</formula>
    </cfRule>
    <cfRule type="cellIs" dxfId="6683" priority="1942" operator="equal">
      <formula>"OFF"</formula>
    </cfRule>
    <cfRule type="cellIs" dxfId="6682" priority="1943" operator="equal">
      <formula>"CUTI"</formula>
    </cfRule>
  </conditionalFormatting>
  <conditionalFormatting sqref="F214">
    <cfRule type="cellIs" dxfId="6681" priority="1939" operator="equal">
      <formula>"GANTI OFF "</formula>
    </cfRule>
  </conditionalFormatting>
  <conditionalFormatting sqref="F214">
    <cfRule type="cellIs" dxfId="6680" priority="1936" operator="equal">
      <formula>"Agenda : Visit Store"</formula>
    </cfRule>
    <cfRule type="cellIs" dxfId="6679" priority="1937" operator="equal">
      <formula>"Agenda : Visit Store"</formula>
    </cfRule>
    <cfRule type="cellIs" dxfId="6678" priority="1938" operator="equal">
      <formula>"Agenda : Visit Store"</formula>
    </cfRule>
  </conditionalFormatting>
  <conditionalFormatting sqref="F214">
    <cfRule type="cellIs" dxfId="6677" priority="1935" operator="equal">
      <formula>"OFF"</formula>
    </cfRule>
  </conditionalFormatting>
  <conditionalFormatting sqref="F214">
    <cfRule type="cellIs" dxfId="6676" priority="1934" operator="equal">
      <formula>"Agenda : Visit Store"</formula>
    </cfRule>
  </conditionalFormatting>
  <conditionalFormatting sqref="F214">
    <cfRule type="cellIs" dxfId="6675" priority="1932" operator="equal">
      <formula>"Agenda : Visit Store"</formula>
    </cfRule>
    <cfRule type="cellIs" dxfId="6674" priority="1933" operator="equal">
      <formula>"Agenda : Visit Store"</formula>
    </cfRule>
  </conditionalFormatting>
  <conditionalFormatting sqref="F214">
    <cfRule type="cellIs" dxfId="6673" priority="1931" operator="equal">
      <formula>"Agenda : Membuat Report Visit Store"</formula>
    </cfRule>
  </conditionalFormatting>
  <conditionalFormatting sqref="F214">
    <cfRule type="cellIs" dxfId="6672" priority="1930" operator="equal">
      <formula>"Libur Nasional (Hari Lahir Pancasila)"</formula>
    </cfRule>
  </conditionalFormatting>
  <conditionalFormatting sqref="F214">
    <cfRule type="cellIs" dxfId="6671" priority="1926" operator="equal">
      <formula>"Agenda : Visit Store"</formula>
    </cfRule>
    <cfRule type="cellIs" dxfId="6670" priority="1927" operator="equal">
      <formula>"GANTI OFF NSO"</formula>
    </cfRule>
    <cfRule type="cellIs" dxfId="6669" priority="1928" operator="equal">
      <formula>"OFF"</formula>
    </cfRule>
    <cfRule type="cellIs" dxfId="6668" priority="1929" operator="equal">
      <formula>"CUTI"</formula>
    </cfRule>
  </conditionalFormatting>
  <conditionalFormatting sqref="F214">
    <cfRule type="cellIs" dxfId="6667" priority="1925" operator="equal">
      <formula>"GANTI OFF "</formula>
    </cfRule>
  </conditionalFormatting>
  <conditionalFormatting sqref="F214">
    <cfRule type="cellIs" dxfId="6666" priority="1924" operator="equal">
      <formula>"Agenda : Visit Store"</formula>
    </cfRule>
  </conditionalFormatting>
  <conditionalFormatting sqref="F214">
    <cfRule type="cellIs" dxfId="6665" priority="1922" operator="equal">
      <formula>"Agenda : Visit Store"</formula>
    </cfRule>
    <cfRule type="cellIs" dxfId="6664" priority="1923" operator="equal">
      <formula>"Agenda : Visit Store"</formula>
    </cfRule>
  </conditionalFormatting>
  <conditionalFormatting sqref="F214">
    <cfRule type="cellIs" dxfId="6663" priority="1921" operator="equal">
      <formula>"Agenda : Membuat Report Visit Store"</formula>
    </cfRule>
  </conditionalFormatting>
  <conditionalFormatting sqref="F214">
    <cfRule type="cellIs" dxfId="6662" priority="1920" operator="equal">
      <formula>"Libur Nasional (Tahun Baru Islam 1 Muharam 1448 Hijriah)"</formula>
    </cfRule>
  </conditionalFormatting>
  <conditionalFormatting sqref="F214">
    <cfRule type="cellIs" dxfId="6661" priority="1919" operator="equal">
      <formula>"Libur Nasional (Hari Lahir Pancasila)"</formula>
    </cfRule>
  </conditionalFormatting>
  <conditionalFormatting sqref="F214">
    <cfRule type="cellIs" dxfId="6660" priority="1915" operator="equal">
      <formula>"Agenda : Visit Store"</formula>
    </cfRule>
    <cfRule type="cellIs" dxfId="6659" priority="1916" operator="equal">
      <formula>"GANTI OFF NSO"</formula>
    </cfRule>
    <cfRule type="cellIs" dxfId="6658" priority="1917" operator="equal">
      <formula>"OFF"</formula>
    </cfRule>
    <cfRule type="cellIs" dxfId="6657" priority="1918" operator="equal">
      <formula>"CUTI"</formula>
    </cfRule>
  </conditionalFormatting>
  <conditionalFormatting sqref="F214">
    <cfRule type="cellIs" dxfId="6656" priority="1914" operator="equal">
      <formula>"GANTI OFF "</formula>
    </cfRule>
  </conditionalFormatting>
  <conditionalFormatting sqref="F214">
    <cfRule type="cellIs" dxfId="6655" priority="1913" operator="equal">
      <formula>"Agenda : Visit Store"</formula>
    </cfRule>
  </conditionalFormatting>
  <conditionalFormatting sqref="F214">
    <cfRule type="cellIs" dxfId="6654" priority="1911" operator="equal">
      <formula>"Agenda : Visit Store"</formula>
    </cfRule>
    <cfRule type="cellIs" dxfId="6653" priority="1912" operator="equal">
      <formula>"Agenda : Visit Store"</formula>
    </cfRule>
  </conditionalFormatting>
  <conditionalFormatting sqref="F214">
    <cfRule type="cellIs" dxfId="6652" priority="1910" operator="equal">
      <formula>"Agenda : Membuat Report Visit Store"</formula>
    </cfRule>
  </conditionalFormatting>
  <conditionalFormatting sqref="F214">
    <cfRule type="cellIs" dxfId="6651" priority="1909" operator="equal">
      <formula>"Libur Nasional (Hari Lahir Pancasila)"</formula>
    </cfRule>
  </conditionalFormatting>
  <conditionalFormatting sqref="F214">
    <cfRule type="cellIs" dxfId="6650" priority="1905" operator="equal">
      <formula>"Agenda : Visit Store"</formula>
    </cfRule>
    <cfRule type="cellIs" dxfId="6649" priority="1906" operator="equal">
      <formula>"GANTI OFF NSO"</formula>
    </cfRule>
    <cfRule type="cellIs" dxfId="6648" priority="1907" operator="equal">
      <formula>"OFF"</formula>
    </cfRule>
    <cfRule type="cellIs" dxfId="6647" priority="1908" operator="equal">
      <formula>"CUTI"</formula>
    </cfRule>
  </conditionalFormatting>
  <conditionalFormatting sqref="F214">
    <cfRule type="cellIs" dxfId="6646" priority="1904" operator="equal">
      <formula>"GANTI OFF "</formula>
    </cfRule>
  </conditionalFormatting>
  <conditionalFormatting sqref="F214">
    <cfRule type="cellIs" dxfId="6645" priority="1903" operator="equal">
      <formula>"Agenda : Visit Store"</formula>
    </cfRule>
  </conditionalFormatting>
  <conditionalFormatting sqref="F214">
    <cfRule type="cellIs" dxfId="6644" priority="1901" operator="equal">
      <formula>"Agenda : Visit Store"</formula>
    </cfRule>
    <cfRule type="cellIs" dxfId="6643" priority="1902" operator="equal">
      <formula>"Agenda : Visit Store"</formula>
    </cfRule>
  </conditionalFormatting>
  <conditionalFormatting sqref="F214">
    <cfRule type="cellIs" dxfId="6642" priority="1900" operator="equal">
      <formula>"Agenda : Membuat Report Visit Store"</formula>
    </cfRule>
  </conditionalFormatting>
  <conditionalFormatting sqref="F214">
    <cfRule type="cellIs" dxfId="6641" priority="1899" operator="equal">
      <formula>"Libur Nasional (Tahun Baru Islam 1 Muharam 1448 Hijriah)"</formula>
    </cfRule>
  </conditionalFormatting>
  <conditionalFormatting sqref="F214">
    <cfRule type="cellIs" dxfId="6640" priority="1898" operator="equal">
      <formula>"Libur Nasional (Hari Lahir Pancasila)"</formula>
    </cfRule>
  </conditionalFormatting>
  <conditionalFormatting sqref="F214">
    <cfRule type="cellIs" dxfId="6639" priority="1894" operator="equal">
      <formula>"Agenda : Visit Store"</formula>
    </cfRule>
    <cfRule type="cellIs" dxfId="6638" priority="1895" operator="equal">
      <formula>"GANTI OFF NSO"</formula>
    </cfRule>
    <cfRule type="cellIs" dxfId="6637" priority="1896" operator="equal">
      <formula>"OFF"</formula>
    </cfRule>
    <cfRule type="cellIs" dxfId="6636" priority="1897" operator="equal">
      <formula>"CUTI"</formula>
    </cfRule>
  </conditionalFormatting>
  <conditionalFormatting sqref="F214">
    <cfRule type="cellIs" dxfId="6635" priority="1893" operator="equal">
      <formula>"GANTI OFF "</formula>
    </cfRule>
  </conditionalFormatting>
  <conditionalFormatting sqref="F214">
    <cfRule type="cellIs" dxfId="6634" priority="1890" operator="equal">
      <formula>"Agenda : Visit Store"</formula>
    </cfRule>
    <cfRule type="cellIs" dxfId="6633" priority="1891" operator="equal">
      <formula>"Agenda : Visit Store"</formula>
    </cfRule>
    <cfRule type="cellIs" dxfId="6632" priority="1892" operator="equal">
      <formula>"Agenda : Visit Store"</formula>
    </cfRule>
  </conditionalFormatting>
  <conditionalFormatting sqref="F214">
    <cfRule type="cellIs" dxfId="6631" priority="1889" operator="equal">
      <formula>"OFF"</formula>
    </cfRule>
  </conditionalFormatting>
  <conditionalFormatting sqref="F214">
    <cfRule type="cellIs" dxfId="6630" priority="1888" operator="equal">
      <formula>"Agenda : Visit Store"</formula>
    </cfRule>
  </conditionalFormatting>
  <conditionalFormatting sqref="F214">
    <cfRule type="cellIs" dxfId="6629" priority="1886" operator="equal">
      <formula>"Agenda : Visit Store"</formula>
    </cfRule>
    <cfRule type="cellIs" dxfId="6628" priority="1887" operator="equal">
      <formula>"Agenda : Visit Store"</formula>
    </cfRule>
  </conditionalFormatting>
  <conditionalFormatting sqref="F214">
    <cfRule type="cellIs" dxfId="6627" priority="1885" operator="equal">
      <formula>"Agenda : Membuat Report Visit Store"</formula>
    </cfRule>
  </conditionalFormatting>
  <conditionalFormatting sqref="F214">
    <cfRule type="cellIs" dxfId="6626" priority="1884" operator="equal">
      <formula>"Libur Nasional (Hari Lahir Pancasila)"</formula>
    </cfRule>
  </conditionalFormatting>
  <conditionalFormatting sqref="F214">
    <cfRule type="cellIs" dxfId="6625" priority="1880" operator="equal">
      <formula>"Agenda : Visit Store"</formula>
    </cfRule>
    <cfRule type="cellIs" dxfId="6624" priority="1881" operator="equal">
      <formula>"GANTI OFF NSO"</formula>
    </cfRule>
    <cfRule type="cellIs" dxfId="6623" priority="1882" operator="equal">
      <formula>"OFF"</formula>
    </cfRule>
    <cfRule type="cellIs" dxfId="6622" priority="1883" operator="equal">
      <formula>"CUTI"</formula>
    </cfRule>
  </conditionalFormatting>
  <conditionalFormatting sqref="F214">
    <cfRule type="cellIs" dxfId="6621" priority="1879" operator="equal">
      <formula>"GANTI OFF "</formula>
    </cfRule>
  </conditionalFormatting>
  <conditionalFormatting sqref="F214">
    <cfRule type="cellIs" dxfId="6620" priority="1878" operator="equal">
      <formula>"Agenda : Visit Store"</formula>
    </cfRule>
  </conditionalFormatting>
  <conditionalFormatting sqref="F214">
    <cfRule type="cellIs" dxfId="6619" priority="1876" operator="equal">
      <formula>"Agenda : Visit Store"</formula>
    </cfRule>
    <cfRule type="cellIs" dxfId="6618" priority="1877" operator="equal">
      <formula>"Agenda : Visit Store"</formula>
    </cfRule>
  </conditionalFormatting>
  <conditionalFormatting sqref="F214">
    <cfRule type="cellIs" dxfId="6617" priority="1875" operator="equal">
      <formula>"Agenda : Membuat Report Visit Store"</formula>
    </cfRule>
  </conditionalFormatting>
  <conditionalFormatting sqref="F214">
    <cfRule type="cellIs" dxfId="6616" priority="1874" operator="equal">
      <formula>"Libur Nasional (Tahun Baru Islam 1 Muharam 1448 Hijriah)"</formula>
    </cfRule>
  </conditionalFormatting>
  <conditionalFormatting sqref="F214">
    <cfRule type="cellIs" dxfId="6615" priority="1873" operator="equal">
      <formula>"Libur Nasional (Hari Lahir Pancasila)"</formula>
    </cfRule>
  </conditionalFormatting>
  <conditionalFormatting sqref="F214">
    <cfRule type="cellIs" dxfId="6614" priority="1869" operator="equal">
      <formula>"Agenda : Visit Store"</formula>
    </cfRule>
    <cfRule type="cellIs" dxfId="6613" priority="1870" operator="equal">
      <formula>"GANTI OFF NSO"</formula>
    </cfRule>
    <cfRule type="cellIs" dxfId="6612" priority="1871" operator="equal">
      <formula>"OFF"</formula>
    </cfRule>
    <cfRule type="cellIs" dxfId="6611" priority="1872" operator="equal">
      <formula>"CUTI"</formula>
    </cfRule>
  </conditionalFormatting>
  <conditionalFormatting sqref="F214">
    <cfRule type="cellIs" dxfId="6610" priority="1868" operator="equal">
      <formula>"GANTI OFF "</formula>
    </cfRule>
  </conditionalFormatting>
  <conditionalFormatting sqref="F214">
    <cfRule type="cellIs" dxfId="6609" priority="1867" operator="equal">
      <formula>"Agenda : Visit Store"</formula>
    </cfRule>
  </conditionalFormatting>
  <conditionalFormatting sqref="F214">
    <cfRule type="cellIs" dxfId="6608" priority="1865" operator="equal">
      <formula>"Agenda : Visit Store"</formula>
    </cfRule>
    <cfRule type="cellIs" dxfId="6607" priority="1866" operator="equal">
      <formula>"Agenda : Visit Store"</formula>
    </cfRule>
  </conditionalFormatting>
  <conditionalFormatting sqref="F214">
    <cfRule type="cellIs" dxfId="6606" priority="1864" operator="equal">
      <formula>"Agenda : Membuat Report Visit Store"</formula>
    </cfRule>
  </conditionalFormatting>
  <conditionalFormatting sqref="F214">
    <cfRule type="cellIs" dxfId="6605" priority="1863" operator="equal">
      <formula>"Libur Nasional (Hari Lahir Pancasila)"</formula>
    </cfRule>
  </conditionalFormatting>
  <conditionalFormatting sqref="F214">
    <cfRule type="cellIs" dxfId="6604" priority="1859" operator="equal">
      <formula>"Agenda : Visit Store"</formula>
    </cfRule>
    <cfRule type="cellIs" dxfId="6603" priority="1860" operator="equal">
      <formula>"GANTI OFF NSO"</formula>
    </cfRule>
    <cfRule type="cellIs" dxfId="6602" priority="1861" operator="equal">
      <formula>"OFF"</formula>
    </cfRule>
    <cfRule type="cellIs" dxfId="6601" priority="1862" operator="equal">
      <formula>"CUTI"</formula>
    </cfRule>
  </conditionalFormatting>
  <conditionalFormatting sqref="F214">
    <cfRule type="cellIs" dxfId="6600" priority="1858" operator="equal">
      <formula>"GANTI OFF "</formula>
    </cfRule>
  </conditionalFormatting>
  <conditionalFormatting sqref="F214">
    <cfRule type="cellIs" dxfId="6599" priority="1857" operator="equal">
      <formula>"Agenda : Visit Store"</formula>
    </cfRule>
  </conditionalFormatting>
  <conditionalFormatting sqref="F214">
    <cfRule type="cellIs" dxfId="6598" priority="1855" operator="equal">
      <formula>"Agenda : Visit Store"</formula>
    </cfRule>
    <cfRule type="cellIs" dxfId="6597" priority="1856" operator="equal">
      <formula>"Agenda : Visit Store"</formula>
    </cfRule>
  </conditionalFormatting>
  <conditionalFormatting sqref="F214">
    <cfRule type="cellIs" dxfId="6596" priority="1854" operator="equal">
      <formula>"Agenda : Membuat Report Visit Store"</formula>
    </cfRule>
  </conditionalFormatting>
  <conditionalFormatting sqref="F214">
    <cfRule type="cellIs" dxfId="6595" priority="1853" operator="equal">
      <formula>"Libur Nasional (Tahun Baru Islam 1 Muharam 1448 Hijriah)"</formula>
    </cfRule>
  </conditionalFormatting>
  <conditionalFormatting sqref="F214">
    <cfRule type="cellIs" dxfId="6594" priority="1852" operator="equal">
      <formula>"Libur Nasional (Hari Lahir Pancasila)"</formula>
    </cfRule>
  </conditionalFormatting>
  <conditionalFormatting sqref="F214">
    <cfRule type="cellIs" dxfId="6593" priority="1848" operator="equal">
      <formula>"Agenda : Visit Store"</formula>
    </cfRule>
    <cfRule type="cellIs" dxfId="6592" priority="1849" operator="equal">
      <formula>"GANTI OFF NSO"</formula>
    </cfRule>
    <cfRule type="cellIs" dxfId="6591" priority="1850" operator="equal">
      <formula>"OFF"</formula>
    </cfRule>
    <cfRule type="cellIs" dxfId="6590" priority="1851" operator="equal">
      <formula>"CUTI"</formula>
    </cfRule>
  </conditionalFormatting>
  <conditionalFormatting sqref="F214">
    <cfRule type="cellIs" dxfId="6589" priority="1847" operator="equal">
      <formula>"GANTI OFF "</formula>
    </cfRule>
  </conditionalFormatting>
  <conditionalFormatting sqref="F214">
    <cfRule type="cellIs" dxfId="6588" priority="1844" operator="equal">
      <formula>"Agenda : Visit Store"</formula>
    </cfRule>
    <cfRule type="cellIs" dxfId="6587" priority="1845" operator="equal">
      <formula>"Agenda : Visit Store"</formula>
    </cfRule>
    <cfRule type="cellIs" dxfId="6586" priority="1846" operator="equal">
      <formula>"Agenda : Visit Store"</formula>
    </cfRule>
  </conditionalFormatting>
  <conditionalFormatting sqref="F216:F217">
    <cfRule type="cellIs" dxfId="6585" priority="1843" operator="equal">
      <formula>"OFF"</formula>
    </cfRule>
  </conditionalFormatting>
  <conditionalFormatting sqref="F216:F217">
    <cfRule type="cellIs" dxfId="6584" priority="1842" operator="equal">
      <formula>"Agenda : Visit Store"</formula>
    </cfRule>
  </conditionalFormatting>
  <conditionalFormatting sqref="F216:F217">
    <cfRule type="cellIs" dxfId="6583" priority="1840" operator="equal">
      <formula>"Agenda : Visit Store"</formula>
    </cfRule>
    <cfRule type="cellIs" dxfId="6582" priority="1841" operator="equal">
      <formula>"Agenda : Visit Store"</formula>
    </cfRule>
  </conditionalFormatting>
  <conditionalFormatting sqref="F216:F217">
    <cfRule type="cellIs" dxfId="6581" priority="1839" operator="equal">
      <formula>"Agenda : Membuat Report Visit Store"</formula>
    </cfRule>
  </conditionalFormatting>
  <conditionalFormatting sqref="F216:F217">
    <cfRule type="cellIs" dxfId="6580" priority="1838" operator="equal">
      <formula>"Libur Nasional (Hari Lahir Pancasila)"</formula>
    </cfRule>
  </conditionalFormatting>
  <conditionalFormatting sqref="F216:F217">
    <cfRule type="cellIs" dxfId="6579" priority="1834" operator="equal">
      <formula>"Agenda : Visit Store"</formula>
    </cfRule>
    <cfRule type="cellIs" dxfId="6578" priority="1835" operator="equal">
      <formula>"GANTI OFF NSO"</formula>
    </cfRule>
    <cfRule type="cellIs" dxfId="6577" priority="1836" operator="equal">
      <formula>"OFF"</formula>
    </cfRule>
    <cfRule type="cellIs" dxfId="6576" priority="1837" operator="equal">
      <formula>"CUTI"</formula>
    </cfRule>
  </conditionalFormatting>
  <conditionalFormatting sqref="F216:F217">
    <cfRule type="cellIs" dxfId="6575" priority="1833" operator="equal">
      <formula>"GANTI OFF "</formula>
    </cfRule>
  </conditionalFormatting>
  <conditionalFormatting sqref="F216:F217">
    <cfRule type="cellIs" dxfId="6574" priority="1832" operator="equal">
      <formula>"Agenda : Visit Store"</formula>
    </cfRule>
  </conditionalFormatting>
  <conditionalFormatting sqref="F216:F217">
    <cfRule type="cellIs" dxfId="6573" priority="1830" operator="equal">
      <formula>"Agenda : Visit Store"</formula>
    </cfRule>
    <cfRule type="cellIs" dxfId="6572" priority="1831" operator="equal">
      <formula>"Agenda : Visit Store"</formula>
    </cfRule>
  </conditionalFormatting>
  <conditionalFormatting sqref="F216:F217">
    <cfRule type="cellIs" dxfId="6571" priority="1829" operator="equal">
      <formula>"Agenda : Membuat Report Visit Store"</formula>
    </cfRule>
  </conditionalFormatting>
  <conditionalFormatting sqref="F216:F217">
    <cfRule type="cellIs" dxfId="6570" priority="1828" operator="equal">
      <formula>"Libur Nasional (Tahun Baru Islam 1 Muharam 1448 Hijriah)"</formula>
    </cfRule>
  </conditionalFormatting>
  <conditionalFormatting sqref="F216:F217">
    <cfRule type="cellIs" dxfId="6569" priority="1827" operator="equal">
      <formula>"Libur Nasional (Hari Lahir Pancasila)"</formula>
    </cfRule>
  </conditionalFormatting>
  <conditionalFormatting sqref="F216:F217">
    <cfRule type="cellIs" dxfId="6568" priority="1823" operator="equal">
      <formula>"Agenda : Visit Store"</formula>
    </cfRule>
    <cfRule type="cellIs" dxfId="6567" priority="1824" operator="equal">
      <formula>"GANTI OFF NSO"</formula>
    </cfRule>
    <cfRule type="cellIs" dxfId="6566" priority="1825" operator="equal">
      <formula>"OFF"</formula>
    </cfRule>
    <cfRule type="cellIs" dxfId="6565" priority="1826" operator="equal">
      <formula>"CUTI"</formula>
    </cfRule>
  </conditionalFormatting>
  <conditionalFormatting sqref="F216:F217">
    <cfRule type="cellIs" dxfId="6564" priority="1822" operator="equal">
      <formula>"GANTI OFF "</formula>
    </cfRule>
  </conditionalFormatting>
  <conditionalFormatting sqref="F216:F217">
    <cfRule type="cellIs" dxfId="6563" priority="1821" operator="equal">
      <formula>"Agenda : Visit Store"</formula>
    </cfRule>
  </conditionalFormatting>
  <conditionalFormatting sqref="F216:F217">
    <cfRule type="cellIs" dxfId="6562" priority="1819" operator="equal">
      <formula>"Agenda : Visit Store"</formula>
    </cfRule>
    <cfRule type="cellIs" dxfId="6561" priority="1820" operator="equal">
      <formula>"Agenda : Visit Store"</formula>
    </cfRule>
  </conditionalFormatting>
  <conditionalFormatting sqref="F216:F217">
    <cfRule type="cellIs" dxfId="6560" priority="1818" operator="equal">
      <formula>"Agenda : Membuat Report Visit Store"</formula>
    </cfRule>
  </conditionalFormatting>
  <conditionalFormatting sqref="F216:F217">
    <cfRule type="cellIs" dxfId="6559" priority="1817" operator="equal">
      <formula>"Libur Nasional (Hari Lahir Pancasila)"</formula>
    </cfRule>
  </conditionalFormatting>
  <conditionalFormatting sqref="F216:F217">
    <cfRule type="cellIs" dxfId="6558" priority="1813" operator="equal">
      <formula>"Agenda : Visit Store"</formula>
    </cfRule>
    <cfRule type="cellIs" dxfId="6557" priority="1814" operator="equal">
      <formula>"GANTI OFF NSO"</formula>
    </cfRule>
    <cfRule type="cellIs" dxfId="6556" priority="1815" operator="equal">
      <formula>"OFF"</formula>
    </cfRule>
    <cfRule type="cellIs" dxfId="6555" priority="1816" operator="equal">
      <formula>"CUTI"</formula>
    </cfRule>
  </conditionalFormatting>
  <conditionalFormatting sqref="F216:F217">
    <cfRule type="cellIs" dxfId="6554" priority="1812" operator="equal">
      <formula>"GANTI OFF "</formula>
    </cfRule>
  </conditionalFormatting>
  <conditionalFormatting sqref="F216:F217">
    <cfRule type="cellIs" dxfId="6553" priority="1811" operator="equal">
      <formula>"Agenda : Visit Store"</formula>
    </cfRule>
  </conditionalFormatting>
  <conditionalFormatting sqref="F216:F217">
    <cfRule type="cellIs" dxfId="6552" priority="1809" operator="equal">
      <formula>"Agenda : Visit Store"</formula>
    </cfRule>
    <cfRule type="cellIs" dxfId="6551" priority="1810" operator="equal">
      <formula>"Agenda : Visit Store"</formula>
    </cfRule>
  </conditionalFormatting>
  <conditionalFormatting sqref="F216:F217">
    <cfRule type="cellIs" dxfId="6550" priority="1808" operator="equal">
      <formula>"Agenda : Membuat Report Visit Store"</formula>
    </cfRule>
  </conditionalFormatting>
  <conditionalFormatting sqref="F216:F217">
    <cfRule type="cellIs" dxfId="6549" priority="1807" operator="equal">
      <formula>"Libur Nasional (Tahun Baru Islam 1 Muharam 1448 Hijriah)"</formula>
    </cfRule>
  </conditionalFormatting>
  <conditionalFormatting sqref="F216:F217">
    <cfRule type="cellIs" dxfId="6548" priority="1806" operator="equal">
      <formula>"Libur Nasional (Hari Lahir Pancasila)"</formula>
    </cfRule>
  </conditionalFormatting>
  <conditionalFormatting sqref="F216:F217">
    <cfRule type="cellIs" dxfId="6547" priority="1802" operator="equal">
      <formula>"Agenda : Visit Store"</formula>
    </cfRule>
    <cfRule type="cellIs" dxfId="6546" priority="1803" operator="equal">
      <formula>"GANTI OFF NSO"</formula>
    </cfRule>
    <cfRule type="cellIs" dxfId="6545" priority="1804" operator="equal">
      <formula>"OFF"</formula>
    </cfRule>
    <cfRule type="cellIs" dxfId="6544" priority="1805" operator="equal">
      <formula>"CUTI"</formula>
    </cfRule>
  </conditionalFormatting>
  <conditionalFormatting sqref="F216:F217">
    <cfRule type="cellIs" dxfId="6543" priority="1801" operator="equal">
      <formula>"GANTI OFF "</formula>
    </cfRule>
  </conditionalFormatting>
  <conditionalFormatting sqref="F216:F217">
    <cfRule type="cellIs" dxfId="6542" priority="1798" operator="equal">
      <formula>"Agenda : Visit Store"</formula>
    </cfRule>
    <cfRule type="cellIs" dxfId="6541" priority="1799" operator="equal">
      <formula>"Agenda : Visit Store"</formula>
    </cfRule>
    <cfRule type="cellIs" dxfId="6540" priority="1800" operator="equal">
      <formula>"Agenda : Visit Store"</formula>
    </cfRule>
  </conditionalFormatting>
  <conditionalFormatting sqref="F216:F217">
    <cfRule type="cellIs" dxfId="6539" priority="1797" operator="equal">
      <formula>"OFF"</formula>
    </cfRule>
  </conditionalFormatting>
  <conditionalFormatting sqref="F216:F217">
    <cfRule type="cellIs" dxfId="6538" priority="1796" operator="equal">
      <formula>"Agenda : Visit Store"</formula>
    </cfRule>
  </conditionalFormatting>
  <conditionalFormatting sqref="F216:F217">
    <cfRule type="cellIs" dxfId="6537" priority="1794" operator="equal">
      <formula>"Agenda : Visit Store"</formula>
    </cfRule>
    <cfRule type="cellIs" dxfId="6536" priority="1795" operator="equal">
      <formula>"Agenda : Visit Store"</formula>
    </cfRule>
  </conditionalFormatting>
  <conditionalFormatting sqref="F216:F217">
    <cfRule type="cellIs" dxfId="6535" priority="1793" operator="equal">
      <formula>"Agenda : Membuat Report Visit Store"</formula>
    </cfRule>
  </conditionalFormatting>
  <conditionalFormatting sqref="F216:F217">
    <cfRule type="cellIs" dxfId="6534" priority="1792" operator="equal">
      <formula>"Libur Nasional (Hari Lahir Pancasila)"</formula>
    </cfRule>
  </conditionalFormatting>
  <conditionalFormatting sqref="F216:F217">
    <cfRule type="cellIs" dxfId="6533" priority="1788" operator="equal">
      <formula>"Agenda : Visit Store"</formula>
    </cfRule>
    <cfRule type="cellIs" dxfId="6532" priority="1789" operator="equal">
      <formula>"GANTI OFF NSO"</formula>
    </cfRule>
    <cfRule type="cellIs" dxfId="6531" priority="1790" operator="equal">
      <formula>"OFF"</formula>
    </cfRule>
    <cfRule type="cellIs" dxfId="6530" priority="1791" operator="equal">
      <formula>"CUTI"</formula>
    </cfRule>
  </conditionalFormatting>
  <conditionalFormatting sqref="F216:F217">
    <cfRule type="cellIs" dxfId="6529" priority="1787" operator="equal">
      <formula>"GANTI OFF "</formula>
    </cfRule>
  </conditionalFormatting>
  <conditionalFormatting sqref="F216:F217">
    <cfRule type="cellIs" dxfId="6528" priority="1786" operator="equal">
      <formula>"Agenda : Visit Store"</formula>
    </cfRule>
  </conditionalFormatting>
  <conditionalFormatting sqref="F216:F217">
    <cfRule type="cellIs" dxfId="6527" priority="1784" operator="equal">
      <formula>"Agenda : Visit Store"</formula>
    </cfRule>
    <cfRule type="cellIs" dxfId="6526" priority="1785" operator="equal">
      <formula>"Agenda : Visit Store"</formula>
    </cfRule>
  </conditionalFormatting>
  <conditionalFormatting sqref="F216:F217">
    <cfRule type="cellIs" dxfId="6525" priority="1783" operator="equal">
      <formula>"Agenda : Membuat Report Visit Store"</formula>
    </cfRule>
  </conditionalFormatting>
  <conditionalFormatting sqref="F216:F217">
    <cfRule type="cellIs" dxfId="6524" priority="1782" operator="equal">
      <formula>"Libur Nasional (Tahun Baru Islam 1 Muharam 1448 Hijriah)"</formula>
    </cfRule>
  </conditionalFormatting>
  <conditionalFormatting sqref="F216:F217">
    <cfRule type="cellIs" dxfId="6523" priority="1781" operator="equal">
      <formula>"Libur Nasional (Hari Lahir Pancasila)"</formula>
    </cfRule>
  </conditionalFormatting>
  <conditionalFormatting sqref="F216:F217">
    <cfRule type="cellIs" dxfId="6522" priority="1777" operator="equal">
      <formula>"Agenda : Visit Store"</formula>
    </cfRule>
    <cfRule type="cellIs" dxfId="6521" priority="1778" operator="equal">
      <formula>"GANTI OFF NSO"</formula>
    </cfRule>
    <cfRule type="cellIs" dxfId="6520" priority="1779" operator="equal">
      <formula>"OFF"</formula>
    </cfRule>
    <cfRule type="cellIs" dxfId="6519" priority="1780" operator="equal">
      <formula>"CUTI"</formula>
    </cfRule>
  </conditionalFormatting>
  <conditionalFormatting sqref="F216:F217">
    <cfRule type="cellIs" dxfId="6518" priority="1776" operator="equal">
      <formula>"GANTI OFF "</formula>
    </cfRule>
  </conditionalFormatting>
  <conditionalFormatting sqref="F216:F217">
    <cfRule type="cellIs" dxfId="6517" priority="1775" operator="equal">
      <formula>"Agenda : Visit Store"</formula>
    </cfRule>
  </conditionalFormatting>
  <conditionalFormatting sqref="F216:F217">
    <cfRule type="cellIs" dxfId="6516" priority="1773" operator="equal">
      <formula>"Agenda : Visit Store"</formula>
    </cfRule>
    <cfRule type="cellIs" dxfId="6515" priority="1774" operator="equal">
      <formula>"Agenda : Visit Store"</formula>
    </cfRule>
  </conditionalFormatting>
  <conditionalFormatting sqref="F216:F217">
    <cfRule type="cellIs" dxfId="6514" priority="1772" operator="equal">
      <formula>"Agenda : Membuat Report Visit Store"</formula>
    </cfRule>
  </conditionalFormatting>
  <conditionalFormatting sqref="F216:F217">
    <cfRule type="cellIs" dxfId="6513" priority="1771" operator="equal">
      <formula>"Libur Nasional (Hari Lahir Pancasila)"</formula>
    </cfRule>
  </conditionalFormatting>
  <conditionalFormatting sqref="F216:F217">
    <cfRule type="cellIs" dxfId="6512" priority="1767" operator="equal">
      <formula>"Agenda : Visit Store"</formula>
    </cfRule>
    <cfRule type="cellIs" dxfId="6511" priority="1768" operator="equal">
      <formula>"GANTI OFF NSO"</formula>
    </cfRule>
    <cfRule type="cellIs" dxfId="6510" priority="1769" operator="equal">
      <formula>"OFF"</formula>
    </cfRule>
    <cfRule type="cellIs" dxfId="6509" priority="1770" operator="equal">
      <formula>"CUTI"</formula>
    </cfRule>
  </conditionalFormatting>
  <conditionalFormatting sqref="F216:F217">
    <cfRule type="cellIs" dxfId="6508" priority="1766" operator="equal">
      <formula>"GANTI OFF "</formula>
    </cfRule>
  </conditionalFormatting>
  <conditionalFormatting sqref="F216:F217">
    <cfRule type="cellIs" dxfId="6507" priority="1765" operator="equal">
      <formula>"Agenda : Visit Store"</formula>
    </cfRule>
  </conditionalFormatting>
  <conditionalFormatting sqref="F216:F217">
    <cfRule type="cellIs" dxfId="6506" priority="1763" operator="equal">
      <formula>"Agenda : Visit Store"</formula>
    </cfRule>
    <cfRule type="cellIs" dxfId="6505" priority="1764" operator="equal">
      <formula>"Agenda : Visit Store"</formula>
    </cfRule>
  </conditionalFormatting>
  <conditionalFormatting sqref="F216:F217">
    <cfRule type="cellIs" dxfId="6504" priority="1762" operator="equal">
      <formula>"Agenda : Membuat Report Visit Store"</formula>
    </cfRule>
  </conditionalFormatting>
  <conditionalFormatting sqref="F216:F217">
    <cfRule type="cellIs" dxfId="6503" priority="1761" operator="equal">
      <formula>"Libur Nasional (Tahun Baru Islam 1 Muharam 1448 Hijriah)"</formula>
    </cfRule>
  </conditionalFormatting>
  <conditionalFormatting sqref="F216:F217">
    <cfRule type="cellIs" dxfId="6502" priority="1760" operator="equal">
      <formula>"Libur Nasional (Hari Lahir Pancasila)"</formula>
    </cfRule>
  </conditionalFormatting>
  <conditionalFormatting sqref="F216:F217">
    <cfRule type="cellIs" dxfId="6501" priority="1756" operator="equal">
      <formula>"Agenda : Visit Store"</formula>
    </cfRule>
    <cfRule type="cellIs" dxfId="6500" priority="1757" operator="equal">
      <formula>"GANTI OFF NSO"</formula>
    </cfRule>
    <cfRule type="cellIs" dxfId="6499" priority="1758" operator="equal">
      <formula>"OFF"</formula>
    </cfRule>
    <cfRule type="cellIs" dxfId="6498" priority="1759" operator="equal">
      <formula>"CUTI"</formula>
    </cfRule>
  </conditionalFormatting>
  <conditionalFormatting sqref="F216:F217">
    <cfRule type="cellIs" dxfId="6497" priority="1755" operator="equal">
      <formula>"GANTI OFF "</formula>
    </cfRule>
  </conditionalFormatting>
  <conditionalFormatting sqref="F216:F217">
    <cfRule type="cellIs" dxfId="6496" priority="1752" operator="equal">
      <formula>"Agenda : Visit Store"</formula>
    </cfRule>
    <cfRule type="cellIs" dxfId="6495" priority="1753" operator="equal">
      <formula>"Agenda : Visit Store"</formula>
    </cfRule>
    <cfRule type="cellIs" dxfId="6494" priority="1754" operator="equal">
      <formula>"Agenda : Visit Store"</formula>
    </cfRule>
  </conditionalFormatting>
  <conditionalFormatting sqref="F216:F217">
    <cfRule type="cellIs" dxfId="6493" priority="1751" operator="equal">
      <formula>"OFF"</formula>
    </cfRule>
  </conditionalFormatting>
  <conditionalFormatting sqref="F216:F217">
    <cfRule type="cellIs" dxfId="6492" priority="1750" operator="equal">
      <formula>"Agenda : Visit Store"</formula>
    </cfRule>
  </conditionalFormatting>
  <conditionalFormatting sqref="F216:F217">
    <cfRule type="cellIs" dxfId="6491" priority="1748" operator="equal">
      <formula>"Agenda : Visit Store"</formula>
    </cfRule>
    <cfRule type="cellIs" dxfId="6490" priority="1749" operator="equal">
      <formula>"Agenda : Visit Store"</formula>
    </cfRule>
  </conditionalFormatting>
  <conditionalFormatting sqref="F216:F217">
    <cfRule type="cellIs" dxfId="6489" priority="1747" operator="equal">
      <formula>"Agenda : Membuat Report Visit Store"</formula>
    </cfRule>
  </conditionalFormatting>
  <conditionalFormatting sqref="F216:F217">
    <cfRule type="cellIs" dxfId="6488" priority="1746" operator="equal">
      <formula>"Libur Nasional (Hari Lahir Pancasila)"</formula>
    </cfRule>
  </conditionalFormatting>
  <conditionalFormatting sqref="F216:F217">
    <cfRule type="cellIs" dxfId="6487" priority="1742" operator="equal">
      <formula>"Agenda : Visit Store"</formula>
    </cfRule>
    <cfRule type="cellIs" dxfId="6486" priority="1743" operator="equal">
      <formula>"GANTI OFF NSO"</formula>
    </cfRule>
    <cfRule type="cellIs" dxfId="6485" priority="1744" operator="equal">
      <formula>"OFF"</formula>
    </cfRule>
    <cfRule type="cellIs" dxfId="6484" priority="1745" operator="equal">
      <formula>"CUTI"</formula>
    </cfRule>
  </conditionalFormatting>
  <conditionalFormatting sqref="F216:F217">
    <cfRule type="cellIs" dxfId="6483" priority="1741" operator="equal">
      <formula>"GANTI OFF "</formula>
    </cfRule>
  </conditionalFormatting>
  <conditionalFormatting sqref="F216:F217">
    <cfRule type="cellIs" dxfId="6482" priority="1740" operator="equal">
      <formula>"Agenda : Visit Store"</formula>
    </cfRule>
  </conditionalFormatting>
  <conditionalFormatting sqref="F216:F217">
    <cfRule type="cellIs" dxfId="6481" priority="1738" operator="equal">
      <formula>"Agenda : Visit Store"</formula>
    </cfRule>
    <cfRule type="cellIs" dxfId="6480" priority="1739" operator="equal">
      <formula>"Agenda : Visit Store"</formula>
    </cfRule>
  </conditionalFormatting>
  <conditionalFormatting sqref="F216:F217">
    <cfRule type="cellIs" dxfId="6479" priority="1737" operator="equal">
      <formula>"Agenda : Membuat Report Visit Store"</formula>
    </cfRule>
  </conditionalFormatting>
  <conditionalFormatting sqref="F216:F217">
    <cfRule type="cellIs" dxfId="6478" priority="1736" operator="equal">
      <formula>"Libur Nasional (Tahun Baru Islam 1 Muharam 1448 Hijriah)"</formula>
    </cfRule>
  </conditionalFormatting>
  <conditionalFormatting sqref="F216:F217">
    <cfRule type="cellIs" dxfId="6477" priority="1735" operator="equal">
      <formula>"Libur Nasional (Hari Lahir Pancasila)"</formula>
    </cfRule>
  </conditionalFormatting>
  <conditionalFormatting sqref="F216:F217">
    <cfRule type="cellIs" dxfId="6476" priority="1731" operator="equal">
      <formula>"Agenda : Visit Store"</formula>
    </cfRule>
    <cfRule type="cellIs" dxfId="6475" priority="1732" operator="equal">
      <formula>"GANTI OFF NSO"</formula>
    </cfRule>
    <cfRule type="cellIs" dxfId="6474" priority="1733" operator="equal">
      <formula>"OFF"</formula>
    </cfRule>
    <cfRule type="cellIs" dxfId="6473" priority="1734" operator="equal">
      <formula>"CUTI"</formula>
    </cfRule>
  </conditionalFormatting>
  <conditionalFormatting sqref="F216:F217">
    <cfRule type="cellIs" dxfId="6472" priority="1730" operator="equal">
      <formula>"GANTI OFF "</formula>
    </cfRule>
  </conditionalFormatting>
  <conditionalFormatting sqref="F216:F217">
    <cfRule type="cellIs" dxfId="6471" priority="1729" operator="equal">
      <formula>"Agenda : Visit Store"</formula>
    </cfRule>
  </conditionalFormatting>
  <conditionalFormatting sqref="F216:F217">
    <cfRule type="cellIs" dxfId="6470" priority="1727" operator="equal">
      <formula>"Agenda : Visit Store"</formula>
    </cfRule>
    <cfRule type="cellIs" dxfId="6469" priority="1728" operator="equal">
      <formula>"Agenda : Visit Store"</formula>
    </cfRule>
  </conditionalFormatting>
  <conditionalFormatting sqref="F216:F217">
    <cfRule type="cellIs" dxfId="6468" priority="1726" operator="equal">
      <formula>"Agenda : Membuat Report Visit Store"</formula>
    </cfRule>
  </conditionalFormatting>
  <conditionalFormatting sqref="F216:F217">
    <cfRule type="cellIs" dxfId="6467" priority="1725" operator="equal">
      <formula>"Libur Nasional (Hari Lahir Pancasila)"</formula>
    </cfRule>
  </conditionalFormatting>
  <conditionalFormatting sqref="F216:F217">
    <cfRule type="cellIs" dxfId="6466" priority="1721" operator="equal">
      <formula>"Agenda : Visit Store"</formula>
    </cfRule>
    <cfRule type="cellIs" dxfId="6465" priority="1722" operator="equal">
      <formula>"GANTI OFF NSO"</formula>
    </cfRule>
    <cfRule type="cellIs" dxfId="6464" priority="1723" operator="equal">
      <formula>"OFF"</formula>
    </cfRule>
    <cfRule type="cellIs" dxfId="6463" priority="1724" operator="equal">
      <formula>"CUTI"</formula>
    </cfRule>
  </conditionalFormatting>
  <conditionalFormatting sqref="F216:F217">
    <cfRule type="cellIs" dxfId="6462" priority="1720" operator="equal">
      <formula>"GANTI OFF "</formula>
    </cfRule>
  </conditionalFormatting>
  <conditionalFormatting sqref="F216:F217">
    <cfRule type="cellIs" dxfId="6461" priority="1719" operator="equal">
      <formula>"Agenda : Visit Store"</formula>
    </cfRule>
  </conditionalFormatting>
  <conditionalFormatting sqref="F216:F217">
    <cfRule type="cellIs" dxfId="6460" priority="1717" operator="equal">
      <formula>"Agenda : Visit Store"</formula>
    </cfRule>
    <cfRule type="cellIs" dxfId="6459" priority="1718" operator="equal">
      <formula>"Agenda : Visit Store"</formula>
    </cfRule>
  </conditionalFormatting>
  <conditionalFormatting sqref="F216:F217">
    <cfRule type="cellIs" dxfId="6458" priority="1716" operator="equal">
      <formula>"Agenda : Membuat Report Visit Store"</formula>
    </cfRule>
  </conditionalFormatting>
  <conditionalFormatting sqref="F216:F217">
    <cfRule type="cellIs" dxfId="6457" priority="1715" operator="equal">
      <formula>"Libur Nasional (Tahun Baru Islam 1 Muharam 1448 Hijriah)"</formula>
    </cfRule>
  </conditionalFormatting>
  <conditionalFormatting sqref="F216:F217">
    <cfRule type="cellIs" dxfId="6456" priority="1714" operator="equal">
      <formula>"Libur Nasional (Hari Lahir Pancasila)"</formula>
    </cfRule>
  </conditionalFormatting>
  <conditionalFormatting sqref="F216:F217">
    <cfRule type="cellIs" dxfId="6455" priority="1710" operator="equal">
      <formula>"Agenda : Visit Store"</formula>
    </cfRule>
    <cfRule type="cellIs" dxfId="6454" priority="1711" operator="equal">
      <formula>"GANTI OFF NSO"</formula>
    </cfRule>
    <cfRule type="cellIs" dxfId="6453" priority="1712" operator="equal">
      <formula>"OFF"</formula>
    </cfRule>
    <cfRule type="cellIs" dxfId="6452" priority="1713" operator="equal">
      <formula>"CUTI"</formula>
    </cfRule>
  </conditionalFormatting>
  <conditionalFormatting sqref="F216:F217">
    <cfRule type="cellIs" dxfId="6451" priority="1709" operator="equal">
      <formula>"GANTI OFF "</formula>
    </cfRule>
  </conditionalFormatting>
  <conditionalFormatting sqref="F216:F217">
    <cfRule type="cellIs" dxfId="6450" priority="1706" operator="equal">
      <formula>"Agenda : Visit Store"</formula>
    </cfRule>
    <cfRule type="cellIs" dxfId="6449" priority="1707" operator="equal">
      <formula>"Agenda : Visit Store"</formula>
    </cfRule>
    <cfRule type="cellIs" dxfId="6448" priority="1708" operator="equal">
      <formula>"Agenda : Visit Store"</formula>
    </cfRule>
  </conditionalFormatting>
  <conditionalFormatting sqref="F221">
    <cfRule type="cellIs" dxfId="6447" priority="1705" operator="equal">
      <formula>"OFF"</formula>
    </cfRule>
  </conditionalFormatting>
  <conditionalFormatting sqref="F221">
    <cfRule type="cellIs" dxfId="6446" priority="1704" operator="equal">
      <formula>"Agenda : Visit Store"</formula>
    </cfRule>
  </conditionalFormatting>
  <conditionalFormatting sqref="F221">
    <cfRule type="cellIs" dxfId="6445" priority="1702" operator="equal">
      <formula>"Agenda : Visit Store"</formula>
    </cfRule>
    <cfRule type="cellIs" dxfId="6444" priority="1703" operator="equal">
      <formula>"Agenda : Visit Store"</formula>
    </cfRule>
  </conditionalFormatting>
  <conditionalFormatting sqref="F221">
    <cfRule type="cellIs" dxfId="6443" priority="1701" operator="equal">
      <formula>"Agenda : Membuat Report Visit Store"</formula>
    </cfRule>
  </conditionalFormatting>
  <conditionalFormatting sqref="F221">
    <cfRule type="cellIs" dxfId="6442" priority="1700" operator="equal">
      <formula>"Libur Nasional (Hari Lahir Pancasila)"</formula>
    </cfRule>
  </conditionalFormatting>
  <conditionalFormatting sqref="F221">
    <cfRule type="cellIs" dxfId="6441" priority="1696" operator="equal">
      <formula>"Agenda : Visit Store"</formula>
    </cfRule>
    <cfRule type="cellIs" dxfId="6440" priority="1697" operator="equal">
      <formula>"GANTI OFF NSO"</formula>
    </cfRule>
    <cfRule type="cellIs" dxfId="6439" priority="1698" operator="equal">
      <formula>"OFF"</formula>
    </cfRule>
    <cfRule type="cellIs" dxfId="6438" priority="1699" operator="equal">
      <formula>"CUTI"</formula>
    </cfRule>
  </conditionalFormatting>
  <conditionalFormatting sqref="F221">
    <cfRule type="cellIs" dxfId="6437" priority="1695" operator="equal">
      <formula>"GANTI OFF "</formula>
    </cfRule>
  </conditionalFormatting>
  <conditionalFormatting sqref="F221">
    <cfRule type="cellIs" dxfId="6436" priority="1694" operator="equal">
      <formula>"Agenda : Visit Store"</formula>
    </cfRule>
  </conditionalFormatting>
  <conditionalFormatting sqref="F221">
    <cfRule type="cellIs" dxfId="6435" priority="1692" operator="equal">
      <formula>"Agenda : Visit Store"</formula>
    </cfRule>
    <cfRule type="cellIs" dxfId="6434" priority="1693" operator="equal">
      <formula>"Agenda : Visit Store"</formula>
    </cfRule>
  </conditionalFormatting>
  <conditionalFormatting sqref="F221">
    <cfRule type="cellIs" dxfId="6433" priority="1691" operator="equal">
      <formula>"Agenda : Membuat Report Visit Store"</formula>
    </cfRule>
  </conditionalFormatting>
  <conditionalFormatting sqref="F221">
    <cfRule type="cellIs" dxfId="6432" priority="1690" operator="equal">
      <formula>"Libur Nasional (Tahun Baru Islam 1 Muharam 1448 Hijriah)"</formula>
    </cfRule>
  </conditionalFormatting>
  <conditionalFormatting sqref="F221">
    <cfRule type="cellIs" dxfId="6431" priority="1689" operator="equal">
      <formula>"Libur Nasional (Hari Lahir Pancasila)"</formula>
    </cfRule>
  </conditionalFormatting>
  <conditionalFormatting sqref="F221">
    <cfRule type="cellIs" dxfId="6430" priority="1685" operator="equal">
      <formula>"Agenda : Visit Store"</formula>
    </cfRule>
    <cfRule type="cellIs" dxfId="6429" priority="1686" operator="equal">
      <formula>"GANTI OFF NSO"</formula>
    </cfRule>
    <cfRule type="cellIs" dxfId="6428" priority="1687" operator="equal">
      <formula>"OFF"</formula>
    </cfRule>
    <cfRule type="cellIs" dxfId="6427" priority="1688" operator="equal">
      <formula>"CUTI"</formula>
    </cfRule>
  </conditionalFormatting>
  <conditionalFormatting sqref="F221">
    <cfRule type="cellIs" dxfId="6426" priority="1684" operator="equal">
      <formula>"GANTI OFF "</formula>
    </cfRule>
  </conditionalFormatting>
  <conditionalFormatting sqref="F221">
    <cfRule type="cellIs" dxfId="6425" priority="1683" operator="equal">
      <formula>"Agenda : Visit Store"</formula>
    </cfRule>
  </conditionalFormatting>
  <conditionalFormatting sqref="F221">
    <cfRule type="cellIs" dxfId="6424" priority="1681" operator="equal">
      <formula>"Agenda : Visit Store"</formula>
    </cfRule>
    <cfRule type="cellIs" dxfId="6423" priority="1682" operator="equal">
      <formula>"Agenda : Visit Store"</formula>
    </cfRule>
  </conditionalFormatting>
  <conditionalFormatting sqref="F221">
    <cfRule type="cellIs" dxfId="6422" priority="1680" operator="equal">
      <formula>"Agenda : Membuat Report Visit Store"</formula>
    </cfRule>
  </conditionalFormatting>
  <conditionalFormatting sqref="F221">
    <cfRule type="cellIs" dxfId="6421" priority="1679" operator="equal">
      <formula>"Libur Nasional (Hari Lahir Pancasila)"</formula>
    </cfRule>
  </conditionalFormatting>
  <conditionalFormatting sqref="F221">
    <cfRule type="cellIs" dxfId="6420" priority="1675" operator="equal">
      <formula>"Agenda : Visit Store"</formula>
    </cfRule>
    <cfRule type="cellIs" dxfId="6419" priority="1676" operator="equal">
      <formula>"GANTI OFF NSO"</formula>
    </cfRule>
    <cfRule type="cellIs" dxfId="6418" priority="1677" operator="equal">
      <formula>"OFF"</formula>
    </cfRule>
    <cfRule type="cellIs" dxfId="6417" priority="1678" operator="equal">
      <formula>"CUTI"</formula>
    </cfRule>
  </conditionalFormatting>
  <conditionalFormatting sqref="F221">
    <cfRule type="cellIs" dxfId="6416" priority="1674" operator="equal">
      <formula>"GANTI OFF "</formula>
    </cfRule>
  </conditionalFormatting>
  <conditionalFormatting sqref="F221">
    <cfRule type="cellIs" dxfId="6415" priority="1673" operator="equal">
      <formula>"Agenda : Visit Store"</formula>
    </cfRule>
  </conditionalFormatting>
  <conditionalFormatting sqref="F221">
    <cfRule type="cellIs" dxfId="6414" priority="1671" operator="equal">
      <formula>"Agenda : Visit Store"</formula>
    </cfRule>
    <cfRule type="cellIs" dxfId="6413" priority="1672" operator="equal">
      <formula>"Agenda : Visit Store"</formula>
    </cfRule>
  </conditionalFormatting>
  <conditionalFormatting sqref="F221">
    <cfRule type="cellIs" dxfId="6412" priority="1670" operator="equal">
      <formula>"Agenda : Membuat Report Visit Store"</formula>
    </cfRule>
  </conditionalFormatting>
  <conditionalFormatting sqref="F221">
    <cfRule type="cellIs" dxfId="6411" priority="1669" operator="equal">
      <formula>"Libur Nasional (Tahun Baru Islam 1 Muharam 1448 Hijriah)"</formula>
    </cfRule>
  </conditionalFormatting>
  <conditionalFormatting sqref="F221">
    <cfRule type="cellIs" dxfId="6410" priority="1668" operator="equal">
      <formula>"Libur Nasional (Hari Lahir Pancasila)"</formula>
    </cfRule>
  </conditionalFormatting>
  <conditionalFormatting sqref="F221">
    <cfRule type="cellIs" dxfId="6409" priority="1664" operator="equal">
      <formula>"Agenda : Visit Store"</formula>
    </cfRule>
    <cfRule type="cellIs" dxfId="6408" priority="1665" operator="equal">
      <formula>"GANTI OFF NSO"</formula>
    </cfRule>
    <cfRule type="cellIs" dxfId="6407" priority="1666" operator="equal">
      <formula>"OFF"</formula>
    </cfRule>
    <cfRule type="cellIs" dxfId="6406" priority="1667" operator="equal">
      <formula>"CUTI"</formula>
    </cfRule>
  </conditionalFormatting>
  <conditionalFormatting sqref="F221">
    <cfRule type="cellIs" dxfId="6405" priority="1663" operator="equal">
      <formula>"GANTI OFF "</formula>
    </cfRule>
  </conditionalFormatting>
  <conditionalFormatting sqref="F221">
    <cfRule type="cellIs" dxfId="6404" priority="1660" operator="equal">
      <formula>"Agenda : Visit Store"</formula>
    </cfRule>
    <cfRule type="cellIs" dxfId="6403" priority="1661" operator="equal">
      <formula>"Agenda : Visit Store"</formula>
    </cfRule>
    <cfRule type="cellIs" dxfId="6402" priority="1662" operator="equal">
      <formula>"Agenda : Visit Store"</formula>
    </cfRule>
  </conditionalFormatting>
  <conditionalFormatting sqref="F221">
    <cfRule type="cellIs" dxfId="6401" priority="1659" operator="equal">
      <formula>"OFF"</formula>
    </cfRule>
  </conditionalFormatting>
  <conditionalFormatting sqref="F221">
    <cfRule type="cellIs" dxfId="6400" priority="1658" operator="equal">
      <formula>"Agenda : Visit Store"</formula>
    </cfRule>
  </conditionalFormatting>
  <conditionalFormatting sqref="F221">
    <cfRule type="cellIs" dxfId="6399" priority="1656" operator="equal">
      <formula>"Agenda : Visit Store"</formula>
    </cfRule>
    <cfRule type="cellIs" dxfId="6398" priority="1657" operator="equal">
      <formula>"Agenda : Visit Store"</formula>
    </cfRule>
  </conditionalFormatting>
  <conditionalFormatting sqref="F221">
    <cfRule type="cellIs" dxfId="6397" priority="1655" operator="equal">
      <formula>"Agenda : Membuat Report Visit Store"</formula>
    </cfRule>
  </conditionalFormatting>
  <conditionalFormatting sqref="F221">
    <cfRule type="cellIs" dxfId="6396" priority="1654" operator="equal">
      <formula>"Libur Nasional (Hari Lahir Pancasila)"</formula>
    </cfRule>
  </conditionalFormatting>
  <conditionalFormatting sqref="F221">
    <cfRule type="cellIs" dxfId="6395" priority="1650" operator="equal">
      <formula>"Agenda : Visit Store"</formula>
    </cfRule>
    <cfRule type="cellIs" dxfId="6394" priority="1651" operator="equal">
      <formula>"GANTI OFF NSO"</formula>
    </cfRule>
    <cfRule type="cellIs" dxfId="6393" priority="1652" operator="equal">
      <formula>"OFF"</formula>
    </cfRule>
    <cfRule type="cellIs" dxfId="6392" priority="1653" operator="equal">
      <formula>"CUTI"</formula>
    </cfRule>
  </conditionalFormatting>
  <conditionalFormatting sqref="F221">
    <cfRule type="cellIs" dxfId="6391" priority="1649" operator="equal">
      <formula>"GANTI OFF "</formula>
    </cfRule>
  </conditionalFormatting>
  <conditionalFormatting sqref="F221">
    <cfRule type="cellIs" dxfId="6390" priority="1648" operator="equal">
      <formula>"Agenda : Visit Store"</formula>
    </cfRule>
  </conditionalFormatting>
  <conditionalFormatting sqref="F221">
    <cfRule type="cellIs" dxfId="6389" priority="1646" operator="equal">
      <formula>"Agenda : Visit Store"</formula>
    </cfRule>
    <cfRule type="cellIs" dxfId="6388" priority="1647" operator="equal">
      <formula>"Agenda : Visit Store"</formula>
    </cfRule>
  </conditionalFormatting>
  <conditionalFormatting sqref="F221">
    <cfRule type="cellIs" dxfId="6387" priority="1645" operator="equal">
      <formula>"Agenda : Membuat Report Visit Store"</formula>
    </cfRule>
  </conditionalFormatting>
  <conditionalFormatting sqref="F221">
    <cfRule type="cellIs" dxfId="6386" priority="1644" operator="equal">
      <formula>"Libur Nasional (Tahun Baru Islam 1 Muharam 1448 Hijriah)"</formula>
    </cfRule>
  </conditionalFormatting>
  <conditionalFormatting sqref="F221">
    <cfRule type="cellIs" dxfId="6385" priority="1643" operator="equal">
      <formula>"Libur Nasional (Hari Lahir Pancasila)"</formula>
    </cfRule>
  </conditionalFormatting>
  <conditionalFormatting sqref="F221">
    <cfRule type="cellIs" dxfId="6384" priority="1639" operator="equal">
      <formula>"Agenda : Visit Store"</formula>
    </cfRule>
    <cfRule type="cellIs" dxfId="6383" priority="1640" operator="equal">
      <formula>"GANTI OFF NSO"</formula>
    </cfRule>
    <cfRule type="cellIs" dxfId="6382" priority="1641" operator="equal">
      <formula>"OFF"</formula>
    </cfRule>
    <cfRule type="cellIs" dxfId="6381" priority="1642" operator="equal">
      <formula>"CUTI"</formula>
    </cfRule>
  </conditionalFormatting>
  <conditionalFormatting sqref="F221">
    <cfRule type="cellIs" dxfId="6380" priority="1638" operator="equal">
      <formula>"GANTI OFF "</formula>
    </cfRule>
  </conditionalFormatting>
  <conditionalFormatting sqref="F221">
    <cfRule type="cellIs" dxfId="6379" priority="1637" operator="equal">
      <formula>"Agenda : Visit Store"</formula>
    </cfRule>
  </conditionalFormatting>
  <conditionalFormatting sqref="F221">
    <cfRule type="cellIs" dxfId="6378" priority="1635" operator="equal">
      <formula>"Agenda : Visit Store"</formula>
    </cfRule>
    <cfRule type="cellIs" dxfId="6377" priority="1636" operator="equal">
      <formula>"Agenda : Visit Store"</formula>
    </cfRule>
  </conditionalFormatting>
  <conditionalFormatting sqref="F221">
    <cfRule type="cellIs" dxfId="6376" priority="1634" operator="equal">
      <formula>"Agenda : Membuat Report Visit Store"</formula>
    </cfRule>
  </conditionalFormatting>
  <conditionalFormatting sqref="F221">
    <cfRule type="cellIs" dxfId="6375" priority="1633" operator="equal">
      <formula>"Libur Nasional (Hari Lahir Pancasila)"</formula>
    </cfRule>
  </conditionalFormatting>
  <conditionalFormatting sqref="F221">
    <cfRule type="cellIs" dxfId="6374" priority="1629" operator="equal">
      <formula>"Agenda : Visit Store"</formula>
    </cfRule>
    <cfRule type="cellIs" dxfId="6373" priority="1630" operator="equal">
      <formula>"GANTI OFF NSO"</formula>
    </cfRule>
    <cfRule type="cellIs" dxfId="6372" priority="1631" operator="equal">
      <formula>"OFF"</formula>
    </cfRule>
    <cfRule type="cellIs" dxfId="6371" priority="1632" operator="equal">
      <formula>"CUTI"</formula>
    </cfRule>
  </conditionalFormatting>
  <conditionalFormatting sqref="F221">
    <cfRule type="cellIs" dxfId="6370" priority="1628" operator="equal">
      <formula>"GANTI OFF "</formula>
    </cfRule>
  </conditionalFormatting>
  <conditionalFormatting sqref="F221">
    <cfRule type="cellIs" dxfId="6369" priority="1627" operator="equal">
      <formula>"Agenda : Visit Store"</formula>
    </cfRule>
  </conditionalFormatting>
  <conditionalFormatting sqref="F221">
    <cfRule type="cellIs" dxfId="6368" priority="1625" operator="equal">
      <formula>"Agenda : Visit Store"</formula>
    </cfRule>
    <cfRule type="cellIs" dxfId="6367" priority="1626" operator="equal">
      <formula>"Agenda : Visit Store"</formula>
    </cfRule>
  </conditionalFormatting>
  <conditionalFormatting sqref="F221">
    <cfRule type="cellIs" dxfId="6366" priority="1624" operator="equal">
      <formula>"Agenda : Membuat Report Visit Store"</formula>
    </cfRule>
  </conditionalFormatting>
  <conditionalFormatting sqref="F221">
    <cfRule type="cellIs" dxfId="6365" priority="1623" operator="equal">
      <formula>"Libur Nasional (Tahun Baru Islam 1 Muharam 1448 Hijriah)"</formula>
    </cfRule>
  </conditionalFormatting>
  <conditionalFormatting sqref="F221">
    <cfRule type="cellIs" dxfId="6364" priority="1622" operator="equal">
      <formula>"Libur Nasional (Hari Lahir Pancasila)"</formula>
    </cfRule>
  </conditionalFormatting>
  <conditionalFormatting sqref="F221">
    <cfRule type="cellIs" dxfId="6363" priority="1618" operator="equal">
      <formula>"Agenda : Visit Store"</formula>
    </cfRule>
    <cfRule type="cellIs" dxfId="6362" priority="1619" operator="equal">
      <formula>"GANTI OFF NSO"</formula>
    </cfRule>
    <cfRule type="cellIs" dxfId="6361" priority="1620" operator="equal">
      <formula>"OFF"</formula>
    </cfRule>
    <cfRule type="cellIs" dxfId="6360" priority="1621" operator="equal">
      <formula>"CUTI"</formula>
    </cfRule>
  </conditionalFormatting>
  <conditionalFormatting sqref="F221">
    <cfRule type="cellIs" dxfId="6359" priority="1617" operator="equal">
      <formula>"GANTI OFF "</formula>
    </cfRule>
  </conditionalFormatting>
  <conditionalFormatting sqref="F221">
    <cfRule type="cellIs" dxfId="6358" priority="1614" operator="equal">
      <formula>"Agenda : Visit Store"</formula>
    </cfRule>
    <cfRule type="cellIs" dxfId="6357" priority="1615" operator="equal">
      <formula>"Agenda : Visit Store"</formula>
    </cfRule>
    <cfRule type="cellIs" dxfId="6356" priority="1616" operator="equal">
      <formula>"Agenda : Visit Store"</formula>
    </cfRule>
  </conditionalFormatting>
  <conditionalFormatting sqref="F221">
    <cfRule type="cellIs" dxfId="6355" priority="1613" operator="equal">
      <formula>"OFF"</formula>
    </cfRule>
  </conditionalFormatting>
  <conditionalFormatting sqref="F221">
    <cfRule type="cellIs" dxfId="6354" priority="1612" operator="equal">
      <formula>"Agenda : Visit Store"</formula>
    </cfRule>
  </conditionalFormatting>
  <conditionalFormatting sqref="F221">
    <cfRule type="cellIs" dxfId="6353" priority="1610" operator="equal">
      <formula>"Agenda : Visit Store"</formula>
    </cfRule>
    <cfRule type="cellIs" dxfId="6352" priority="1611" operator="equal">
      <formula>"Agenda : Visit Store"</formula>
    </cfRule>
  </conditionalFormatting>
  <conditionalFormatting sqref="F221">
    <cfRule type="cellIs" dxfId="6351" priority="1609" operator="equal">
      <formula>"Agenda : Membuat Report Visit Store"</formula>
    </cfRule>
  </conditionalFormatting>
  <conditionalFormatting sqref="F221">
    <cfRule type="cellIs" dxfId="6350" priority="1608" operator="equal">
      <formula>"Libur Nasional (Hari Lahir Pancasila)"</formula>
    </cfRule>
  </conditionalFormatting>
  <conditionalFormatting sqref="F221">
    <cfRule type="cellIs" dxfId="6349" priority="1604" operator="equal">
      <formula>"Agenda : Visit Store"</formula>
    </cfRule>
    <cfRule type="cellIs" dxfId="6348" priority="1605" operator="equal">
      <formula>"GANTI OFF NSO"</formula>
    </cfRule>
    <cfRule type="cellIs" dxfId="6347" priority="1606" operator="equal">
      <formula>"OFF"</formula>
    </cfRule>
    <cfRule type="cellIs" dxfId="6346" priority="1607" operator="equal">
      <formula>"CUTI"</formula>
    </cfRule>
  </conditionalFormatting>
  <conditionalFormatting sqref="F221">
    <cfRule type="cellIs" dxfId="6345" priority="1603" operator="equal">
      <formula>"GANTI OFF "</formula>
    </cfRule>
  </conditionalFormatting>
  <conditionalFormatting sqref="F221">
    <cfRule type="cellIs" dxfId="6344" priority="1602" operator="equal">
      <formula>"Agenda : Visit Store"</formula>
    </cfRule>
  </conditionalFormatting>
  <conditionalFormatting sqref="F221">
    <cfRule type="cellIs" dxfId="6343" priority="1600" operator="equal">
      <formula>"Agenda : Visit Store"</formula>
    </cfRule>
    <cfRule type="cellIs" dxfId="6342" priority="1601" operator="equal">
      <formula>"Agenda : Visit Store"</formula>
    </cfRule>
  </conditionalFormatting>
  <conditionalFormatting sqref="F221">
    <cfRule type="cellIs" dxfId="6341" priority="1599" operator="equal">
      <formula>"Agenda : Membuat Report Visit Store"</formula>
    </cfRule>
  </conditionalFormatting>
  <conditionalFormatting sqref="F221">
    <cfRule type="cellIs" dxfId="6340" priority="1598" operator="equal">
      <formula>"Libur Nasional (Tahun Baru Islam 1 Muharam 1448 Hijriah)"</formula>
    </cfRule>
  </conditionalFormatting>
  <conditionalFormatting sqref="F221">
    <cfRule type="cellIs" dxfId="6339" priority="1597" operator="equal">
      <formula>"Libur Nasional (Hari Lahir Pancasila)"</formula>
    </cfRule>
  </conditionalFormatting>
  <conditionalFormatting sqref="F221">
    <cfRule type="cellIs" dxfId="6338" priority="1593" operator="equal">
      <formula>"Agenda : Visit Store"</formula>
    </cfRule>
    <cfRule type="cellIs" dxfId="6337" priority="1594" operator="equal">
      <formula>"GANTI OFF NSO"</formula>
    </cfRule>
    <cfRule type="cellIs" dxfId="6336" priority="1595" operator="equal">
      <formula>"OFF"</formula>
    </cfRule>
    <cfRule type="cellIs" dxfId="6335" priority="1596" operator="equal">
      <formula>"CUTI"</formula>
    </cfRule>
  </conditionalFormatting>
  <conditionalFormatting sqref="F221">
    <cfRule type="cellIs" dxfId="6334" priority="1592" operator="equal">
      <formula>"GANTI OFF "</formula>
    </cfRule>
  </conditionalFormatting>
  <conditionalFormatting sqref="F221">
    <cfRule type="cellIs" dxfId="6333" priority="1591" operator="equal">
      <formula>"Agenda : Visit Store"</formula>
    </cfRule>
  </conditionalFormatting>
  <conditionalFormatting sqref="F221">
    <cfRule type="cellIs" dxfId="6332" priority="1589" operator="equal">
      <formula>"Agenda : Visit Store"</formula>
    </cfRule>
    <cfRule type="cellIs" dxfId="6331" priority="1590" operator="equal">
      <formula>"Agenda : Visit Store"</formula>
    </cfRule>
  </conditionalFormatting>
  <conditionalFormatting sqref="F221">
    <cfRule type="cellIs" dxfId="6330" priority="1588" operator="equal">
      <formula>"Agenda : Membuat Report Visit Store"</formula>
    </cfRule>
  </conditionalFormatting>
  <conditionalFormatting sqref="F221">
    <cfRule type="cellIs" dxfId="6329" priority="1587" operator="equal">
      <formula>"Libur Nasional (Hari Lahir Pancasila)"</formula>
    </cfRule>
  </conditionalFormatting>
  <conditionalFormatting sqref="F221">
    <cfRule type="cellIs" dxfId="6328" priority="1583" operator="equal">
      <formula>"Agenda : Visit Store"</formula>
    </cfRule>
    <cfRule type="cellIs" dxfId="6327" priority="1584" operator="equal">
      <formula>"GANTI OFF NSO"</formula>
    </cfRule>
    <cfRule type="cellIs" dxfId="6326" priority="1585" operator="equal">
      <formula>"OFF"</formula>
    </cfRule>
    <cfRule type="cellIs" dxfId="6325" priority="1586" operator="equal">
      <formula>"CUTI"</formula>
    </cfRule>
  </conditionalFormatting>
  <conditionalFormatting sqref="F221">
    <cfRule type="cellIs" dxfId="6324" priority="1582" operator="equal">
      <formula>"GANTI OFF "</formula>
    </cfRule>
  </conditionalFormatting>
  <conditionalFormatting sqref="F221">
    <cfRule type="cellIs" dxfId="6323" priority="1581" operator="equal">
      <formula>"Agenda : Visit Store"</formula>
    </cfRule>
  </conditionalFormatting>
  <conditionalFormatting sqref="F221">
    <cfRule type="cellIs" dxfId="6322" priority="1579" operator="equal">
      <formula>"Agenda : Visit Store"</formula>
    </cfRule>
    <cfRule type="cellIs" dxfId="6321" priority="1580" operator="equal">
      <formula>"Agenda : Visit Store"</formula>
    </cfRule>
  </conditionalFormatting>
  <conditionalFormatting sqref="F221">
    <cfRule type="cellIs" dxfId="6320" priority="1578" operator="equal">
      <formula>"Agenda : Membuat Report Visit Store"</formula>
    </cfRule>
  </conditionalFormatting>
  <conditionalFormatting sqref="F221">
    <cfRule type="cellIs" dxfId="6319" priority="1577" operator="equal">
      <formula>"Libur Nasional (Tahun Baru Islam 1 Muharam 1448 Hijriah)"</formula>
    </cfRule>
  </conditionalFormatting>
  <conditionalFormatting sqref="F221">
    <cfRule type="cellIs" dxfId="6318" priority="1576" operator="equal">
      <formula>"Libur Nasional (Hari Lahir Pancasila)"</formula>
    </cfRule>
  </conditionalFormatting>
  <conditionalFormatting sqref="F221">
    <cfRule type="cellIs" dxfId="6317" priority="1572" operator="equal">
      <formula>"Agenda : Visit Store"</formula>
    </cfRule>
    <cfRule type="cellIs" dxfId="6316" priority="1573" operator="equal">
      <formula>"GANTI OFF NSO"</formula>
    </cfRule>
    <cfRule type="cellIs" dxfId="6315" priority="1574" operator="equal">
      <formula>"OFF"</formula>
    </cfRule>
    <cfRule type="cellIs" dxfId="6314" priority="1575" operator="equal">
      <formula>"CUTI"</formula>
    </cfRule>
  </conditionalFormatting>
  <conditionalFormatting sqref="F221">
    <cfRule type="cellIs" dxfId="6313" priority="1571" operator="equal">
      <formula>"GANTI OFF "</formula>
    </cfRule>
  </conditionalFormatting>
  <conditionalFormatting sqref="F221">
    <cfRule type="cellIs" dxfId="6312" priority="1568" operator="equal">
      <formula>"Agenda : Visit Store"</formula>
    </cfRule>
    <cfRule type="cellIs" dxfId="6311" priority="1569" operator="equal">
      <formula>"Agenda : Visit Store"</formula>
    </cfRule>
    <cfRule type="cellIs" dxfId="6310" priority="1570" operator="equal">
      <formula>"Agenda : Visit Store"</formula>
    </cfRule>
  </conditionalFormatting>
  <conditionalFormatting sqref="F223:F225">
    <cfRule type="cellIs" dxfId="6309" priority="1567" operator="equal">
      <formula>"OFF"</formula>
    </cfRule>
  </conditionalFormatting>
  <conditionalFormatting sqref="F223:F225">
    <cfRule type="cellIs" dxfId="6308" priority="1566" operator="equal">
      <formula>"Agenda : Visit Store"</formula>
    </cfRule>
  </conditionalFormatting>
  <conditionalFormatting sqref="F223:F225">
    <cfRule type="cellIs" dxfId="6307" priority="1564" operator="equal">
      <formula>"Agenda : Visit Store"</formula>
    </cfRule>
    <cfRule type="cellIs" dxfId="6306" priority="1565" operator="equal">
      <formula>"Agenda : Visit Store"</formula>
    </cfRule>
  </conditionalFormatting>
  <conditionalFormatting sqref="F223:F225">
    <cfRule type="cellIs" dxfId="6305" priority="1563" operator="equal">
      <formula>"Agenda : Membuat Report Visit Store"</formula>
    </cfRule>
  </conditionalFormatting>
  <conditionalFormatting sqref="F223:F225">
    <cfRule type="cellIs" dxfId="6304" priority="1562" operator="equal">
      <formula>"Libur Nasional (Hari Lahir Pancasila)"</formula>
    </cfRule>
  </conditionalFormatting>
  <conditionalFormatting sqref="F223:F225">
    <cfRule type="cellIs" dxfId="6303" priority="1558" operator="equal">
      <formula>"Agenda : Visit Store"</formula>
    </cfRule>
    <cfRule type="cellIs" dxfId="6302" priority="1559" operator="equal">
      <formula>"GANTI OFF NSO"</formula>
    </cfRule>
    <cfRule type="cellIs" dxfId="6301" priority="1560" operator="equal">
      <formula>"OFF"</formula>
    </cfRule>
    <cfRule type="cellIs" dxfId="6300" priority="1561" operator="equal">
      <formula>"CUTI"</formula>
    </cfRule>
  </conditionalFormatting>
  <conditionalFormatting sqref="F223:F225">
    <cfRule type="cellIs" dxfId="6299" priority="1557" operator="equal">
      <formula>"GANTI OFF "</formula>
    </cfRule>
  </conditionalFormatting>
  <conditionalFormatting sqref="F223:F225">
    <cfRule type="cellIs" dxfId="6298" priority="1556" operator="equal">
      <formula>"Agenda : Visit Store"</formula>
    </cfRule>
  </conditionalFormatting>
  <conditionalFormatting sqref="F223:F225">
    <cfRule type="cellIs" dxfId="6297" priority="1554" operator="equal">
      <formula>"Agenda : Visit Store"</formula>
    </cfRule>
    <cfRule type="cellIs" dxfId="6296" priority="1555" operator="equal">
      <formula>"Agenda : Visit Store"</formula>
    </cfRule>
  </conditionalFormatting>
  <conditionalFormatting sqref="F223:F225">
    <cfRule type="cellIs" dxfId="6295" priority="1553" operator="equal">
      <formula>"Agenda : Membuat Report Visit Store"</formula>
    </cfRule>
  </conditionalFormatting>
  <conditionalFormatting sqref="F223:F225">
    <cfRule type="cellIs" dxfId="6294" priority="1552" operator="equal">
      <formula>"Libur Nasional (Tahun Baru Islam 1 Muharam 1448 Hijriah)"</formula>
    </cfRule>
  </conditionalFormatting>
  <conditionalFormatting sqref="F223:F225">
    <cfRule type="cellIs" dxfId="6293" priority="1551" operator="equal">
      <formula>"Libur Nasional (Hari Lahir Pancasila)"</formula>
    </cfRule>
  </conditionalFormatting>
  <conditionalFormatting sqref="F223:F225">
    <cfRule type="cellIs" dxfId="6292" priority="1547" operator="equal">
      <formula>"Agenda : Visit Store"</formula>
    </cfRule>
    <cfRule type="cellIs" dxfId="6291" priority="1548" operator="equal">
      <formula>"GANTI OFF NSO"</formula>
    </cfRule>
    <cfRule type="cellIs" dxfId="6290" priority="1549" operator="equal">
      <formula>"OFF"</formula>
    </cfRule>
    <cfRule type="cellIs" dxfId="6289" priority="1550" operator="equal">
      <formula>"CUTI"</formula>
    </cfRule>
  </conditionalFormatting>
  <conditionalFormatting sqref="F223:F225">
    <cfRule type="cellIs" dxfId="6288" priority="1546" operator="equal">
      <formula>"GANTI OFF "</formula>
    </cfRule>
  </conditionalFormatting>
  <conditionalFormatting sqref="F223:F225">
    <cfRule type="cellIs" dxfId="6287" priority="1545" operator="equal">
      <formula>"Agenda : Visit Store"</formula>
    </cfRule>
  </conditionalFormatting>
  <conditionalFormatting sqref="F223:F225">
    <cfRule type="cellIs" dxfId="6286" priority="1543" operator="equal">
      <formula>"Agenda : Visit Store"</formula>
    </cfRule>
    <cfRule type="cellIs" dxfId="6285" priority="1544" operator="equal">
      <formula>"Agenda : Visit Store"</formula>
    </cfRule>
  </conditionalFormatting>
  <conditionalFormatting sqref="F223:F225">
    <cfRule type="cellIs" dxfId="6284" priority="1542" operator="equal">
      <formula>"Agenda : Membuat Report Visit Store"</formula>
    </cfRule>
  </conditionalFormatting>
  <conditionalFormatting sqref="F223:F225">
    <cfRule type="cellIs" dxfId="6283" priority="1541" operator="equal">
      <formula>"Libur Nasional (Hari Lahir Pancasila)"</formula>
    </cfRule>
  </conditionalFormatting>
  <conditionalFormatting sqref="F223:F225">
    <cfRule type="cellIs" dxfId="6282" priority="1537" operator="equal">
      <formula>"Agenda : Visit Store"</formula>
    </cfRule>
    <cfRule type="cellIs" dxfId="6281" priority="1538" operator="equal">
      <formula>"GANTI OFF NSO"</formula>
    </cfRule>
    <cfRule type="cellIs" dxfId="6280" priority="1539" operator="equal">
      <formula>"OFF"</formula>
    </cfRule>
    <cfRule type="cellIs" dxfId="6279" priority="1540" operator="equal">
      <formula>"CUTI"</formula>
    </cfRule>
  </conditionalFormatting>
  <conditionalFormatting sqref="F223:F225">
    <cfRule type="cellIs" dxfId="6278" priority="1536" operator="equal">
      <formula>"GANTI OFF "</formula>
    </cfRule>
  </conditionalFormatting>
  <conditionalFormatting sqref="F223:F225">
    <cfRule type="cellIs" dxfId="6277" priority="1535" operator="equal">
      <formula>"Agenda : Visit Store"</formula>
    </cfRule>
  </conditionalFormatting>
  <conditionalFormatting sqref="F223:F225">
    <cfRule type="cellIs" dxfId="6276" priority="1533" operator="equal">
      <formula>"Agenda : Visit Store"</formula>
    </cfRule>
    <cfRule type="cellIs" dxfId="6275" priority="1534" operator="equal">
      <formula>"Agenda : Visit Store"</formula>
    </cfRule>
  </conditionalFormatting>
  <conditionalFormatting sqref="F223:F225">
    <cfRule type="cellIs" dxfId="6274" priority="1532" operator="equal">
      <formula>"Agenda : Membuat Report Visit Store"</formula>
    </cfRule>
  </conditionalFormatting>
  <conditionalFormatting sqref="F223:F225">
    <cfRule type="cellIs" dxfId="6273" priority="1531" operator="equal">
      <formula>"Libur Nasional (Tahun Baru Islam 1 Muharam 1448 Hijriah)"</formula>
    </cfRule>
  </conditionalFormatting>
  <conditionalFormatting sqref="F223:F225">
    <cfRule type="cellIs" dxfId="6272" priority="1530" operator="equal">
      <formula>"Libur Nasional (Hari Lahir Pancasila)"</formula>
    </cfRule>
  </conditionalFormatting>
  <conditionalFormatting sqref="F223:F225">
    <cfRule type="cellIs" dxfId="6271" priority="1526" operator="equal">
      <formula>"Agenda : Visit Store"</formula>
    </cfRule>
    <cfRule type="cellIs" dxfId="6270" priority="1527" operator="equal">
      <formula>"GANTI OFF NSO"</formula>
    </cfRule>
    <cfRule type="cellIs" dxfId="6269" priority="1528" operator="equal">
      <formula>"OFF"</formula>
    </cfRule>
    <cfRule type="cellIs" dxfId="6268" priority="1529" operator="equal">
      <formula>"CUTI"</formula>
    </cfRule>
  </conditionalFormatting>
  <conditionalFormatting sqref="F223:F225">
    <cfRule type="cellIs" dxfId="6267" priority="1525" operator="equal">
      <formula>"GANTI OFF "</formula>
    </cfRule>
  </conditionalFormatting>
  <conditionalFormatting sqref="F223:F225">
    <cfRule type="cellIs" dxfId="6266" priority="1522" operator="equal">
      <formula>"Agenda : Visit Store"</formula>
    </cfRule>
    <cfRule type="cellIs" dxfId="6265" priority="1523" operator="equal">
      <formula>"Agenda : Visit Store"</formula>
    </cfRule>
    <cfRule type="cellIs" dxfId="6264" priority="1524" operator="equal">
      <formula>"Agenda : Visit Store"</formula>
    </cfRule>
  </conditionalFormatting>
  <conditionalFormatting sqref="F223:F225">
    <cfRule type="cellIs" dxfId="6263" priority="1521" operator="equal">
      <formula>"OFF"</formula>
    </cfRule>
  </conditionalFormatting>
  <conditionalFormatting sqref="F223:F225">
    <cfRule type="cellIs" dxfId="6262" priority="1520" operator="equal">
      <formula>"Agenda : Visit Store"</formula>
    </cfRule>
  </conditionalFormatting>
  <conditionalFormatting sqref="F223:F225">
    <cfRule type="cellIs" dxfId="6261" priority="1518" operator="equal">
      <formula>"Agenda : Visit Store"</formula>
    </cfRule>
    <cfRule type="cellIs" dxfId="6260" priority="1519" operator="equal">
      <formula>"Agenda : Visit Store"</formula>
    </cfRule>
  </conditionalFormatting>
  <conditionalFormatting sqref="F223:F225">
    <cfRule type="cellIs" dxfId="6259" priority="1517" operator="equal">
      <formula>"Agenda : Membuat Report Visit Store"</formula>
    </cfRule>
  </conditionalFormatting>
  <conditionalFormatting sqref="F223:F225">
    <cfRule type="cellIs" dxfId="6258" priority="1516" operator="equal">
      <formula>"Libur Nasional (Hari Lahir Pancasila)"</formula>
    </cfRule>
  </conditionalFormatting>
  <conditionalFormatting sqref="F223:F225">
    <cfRule type="cellIs" dxfId="6257" priority="1512" operator="equal">
      <formula>"Agenda : Visit Store"</formula>
    </cfRule>
    <cfRule type="cellIs" dxfId="6256" priority="1513" operator="equal">
      <formula>"GANTI OFF NSO"</formula>
    </cfRule>
    <cfRule type="cellIs" dxfId="6255" priority="1514" operator="equal">
      <formula>"OFF"</formula>
    </cfRule>
    <cfRule type="cellIs" dxfId="6254" priority="1515" operator="equal">
      <formula>"CUTI"</formula>
    </cfRule>
  </conditionalFormatting>
  <conditionalFormatting sqref="F223:F225">
    <cfRule type="cellIs" dxfId="6253" priority="1511" operator="equal">
      <formula>"GANTI OFF "</formula>
    </cfRule>
  </conditionalFormatting>
  <conditionalFormatting sqref="F223:F225">
    <cfRule type="cellIs" dxfId="6252" priority="1510" operator="equal">
      <formula>"Agenda : Visit Store"</formula>
    </cfRule>
  </conditionalFormatting>
  <conditionalFormatting sqref="F223:F225">
    <cfRule type="cellIs" dxfId="6251" priority="1508" operator="equal">
      <formula>"Agenda : Visit Store"</formula>
    </cfRule>
    <cfRule type="cellIs" dxfId="6250" priority="1509" operator="equal">
      <formula>"Agenda : Visit Store"</formula>
    </cfRule>
  </conditionalFormatting>
  <conditionalFormatting sqref="F223:F225">
    <cfRule type="cellIs" dxfId="6249" priority="1507" operator="equal">
      <formula>"Agenda : Membuat Report Visit Store"</formula>
    </cfRule>
  </conditionalFormatting>
  <conditionalFormatting sqref="F223:F225">
    <cfRule type="cellIs" dxfId="6248" priority="1506" operator="equal">
      <formula>"Libur Nasional (Tahun Baru Islam 1 Muharam 1448 Hijriah)"</formula>
    </cfRule>
  </conditionalFormatting>
  <conditionalFormatting sqref="F223:F225">
    <cfRule type="cellIs" dxfId="6247" priority="1505" operator="equal">
      <formula>"Libur Nasional (Hari Lahir Pancasila)"</formula>
    </cfRule>
  </conditionalFormatting>
  <conditionalFormatting sqref="F223:F225">
    <cfRule type="cellIs" dxfId="6246" priority="1501" operator="equal">
      <formula>"Agenda : Visit Store"</formula>
    </cfRule>
    <cfRule type="cellIs" dxfId="6245" priority="1502" operator="equal">
      <formula>"GANTI OFF NSO"</formula>
    </cfRule>
    <cfRule type="cellIs" dxfId="6244" priority="1503" operator="equal">
      <formula>"OFF"</formula>
    </cfRule>
    <cfRule type="cellIs" dxfId="6243" priority="1504" operator="equal">
      <formula>"CUTI"</formula>
    </cfRule>
  </conditionalFormatting>
  <conditionalFormatting sqref="F223:F225">
    <cfRule type="cellIs" dxfId="6242" priority="1500" operator="equal">
      <formula>"GANTI OFF "</formula>
    </cfRule>
  </conditionalFormatting>
  <conditionalFormatting sqref="F223:F225">
    <cfRule type="cellIs" dxfId="6241" priority="1499" operator="equal">
      <formula>"Agenda : Visit Store"</formula>
    </cfRule>
  </conditionalFormatting>
  <conditionalFormatting sqref="F223:F225">
    <cfRule type="cellIs" dxfId="6240" priority="1497" operator="equal">
      <formula>"Agenda : Visit Store"</formula>
    </cfRule>
    <cfRule type="cellIs" dxfId="6239" priority="1498" operator="equal">
      <formula>"Agenda : Visit Store"</formula>
    </cfRule>
  </conditionalFormatting>
  <conditionalFormatting sqref="F223:F225">
    <cfRule type="cellIs" dxfId="6238" priority="1496" operator="equal">
      <formula>"Agenda : Membuat Report Visit Store"</formula>
    </cfRule>
  </conditionalFormatting>
  <conditionalFormatting sqref="F223:F225">
    <cfRule type="cellIs" dxfId="6237" priority="1495" operator="equal">
      <formula>"Libur Nasional (Hari Lahir Pancasila)"</formula>
    </cfRule>
  </conditionalFormatting>
  <conditionalFormatting sqref="F223:F225">
    <cfRule type="cellIs" dxfId="6236" priority="1491" operator="equal">
      <formula>"Agenda : Visit Store"</formula>
    </cfRule>
    <cfRule type="cellIs" dxfId="6235" priority="1492" operator="equal">
      <formula>"GANTI OFF NSO"</formula>
    </cfRule>
    <cfRule type="cellIs" dxfId="6234" priority="1493" operator="equal">
      <formula>"OFF"</formula>
    </cfRule>
    <cfRule type="cellIs" dxfId="6233" priority="1494" operator="equal">
      <formula>"CUTI"</formula>
    </cfRule>
  </conditionalFormatting>
  <conditionalFormatting sqref="F223:F225">
    <cfRule type="cellIs" dxfId="6232" priority="1490" operator="equal">
      <formula>"GANTI OFF "</formula>
    </cfRule>
  </conditionalFormatting>
  <conditionalFormatting sqref="F223:F225">
    <cfRule type="cellIs" dxfId="6231" priority="1489" operator="equal">
      <formula>"Agenda : Visit Store"</formula>
    </cfRule>
  </conditionalFormatting>
  <conditionalFormatting sqref="F223:F225">
    <cfRule type="cellIs" dxfId="6230" priority="1487" operator="equal">
      <formula>"Agenda : Visit Store"</formula>
    </cfRule>
    <cfRule type="cellIs" dxfId="6229" priority="1488" operator="equal">
      <formula>"Agenda : Visit Store"</formula>
    </cfRule>
  </conditionalFormatting>
  <conditionalFormatting sqref="F223:F225">
    <cfRule type="cellIs" dxfId="6228" priority="1486" operator="equal">
      <formula>"Agenda : Membuat Report Visit Store"</formula>
    </cfRule>
  </conditionalFormatting>
  <conditionalFormatting sqref="F223:F225">
    <cfRule type="cellIs" dxfId="6227" priority="1485" operator="equal">
      <formula>"Libur Nasional (Tahun Baru Islam 1 Muharam 1448 Hijriah)"</formula>
    </cfRule>
  </conditionalFormatting>
  <conditionalFormatting sqref="F223:F225">
    <cfRule type="cellIs" dxfId="6226" priority="1484" operator="equal">
      <formula>"Libur Nasional (Hari Lahir Pancasila)"</formula>
    </cfRule>
  </conditionalFormatting>
  <conditionalFormatting sqref="F223:F225">
    <cfRule type="cellIs" dxfId="6225" priority="1480" operator="equal">
      <formula>"Agenda : Visit Store"</formula>
    </cfRule>
    <cfRule type="cellIs" dxfId="6224" priority="1481" operator="equal">
      <formula>"GANTI OFF NSO"</formula>
    </cfRule>
    <cfRule type="cellIs" dxfId="6223" priority="1482" operator="equal">
      <formula>"OFF"</formula>
    </cfRule>
    <cfRule type="cellIs" dxfId="6222" priority="1483" operator="equal">
      <formula>"CUTI"</formula>
    </cfRule>
  </conditionalFormatting>
  <conditionalFormatting sqref="F223:F225">
    <cfRule type="cellIs" dxfId="6221" priority="1479" operator="equal">
      <formula>"GANTI OFF "</formula>
    </cfRule>
  </conditionalFormatting>
  <conditionalFormatting sqref="F223:F225">
    <cfRule type="cellIs" dxfId="6220" priority="1476" operator="equal">
      <formula>"Agenda : Visit Store"</formula>
    </cfRule>
    <cfRule type="cellIs" dxfId="6219" priority="1477" operator="equal">
      <formula>"Agenda : Visit Store"</formula>
    </cfRule>
    <cfRule type="cellIs" dxfId="6218" priority="1478" operator="equal">
      <formula>"Agenda : Visit Store"</formula>
    </cfRule>
  </conditionalFormatting>
  <conditionalFormatting sqref="F223:F225">
    <cfRule type="cellIs" dxfId="6217" priority="1475" operator="equal">
      <formula>"OFF"</formula>
    </cfRule>
  </conditionalFormatting>
  <conditionalFormatting sqref="F223:F225">
    <cfRule type="cellIs" dxfId="6216" priority="1474" operator="equal">
      <formula>"Agenda : Visit Store"</formula>
    </cfRule>
  </conditionalFormatting>
  <conditionalFormatting sqref="F223:F225">
    <cfRule type="cellIs" dxfId="6215" priority="1472" operator="equal">
      <formula>"Agenda : Visit Store"</formula>
    </cfRule>
    <cfRule type="cellIs" dxfId="6214" priority="1473" operator="equal">
      <formula>"Agenda : Visit Store"</formula>
    </cfRule>
  </conditionalFormatting>
  <conditionalFormatting sqref="F223:F225">
    <cfRule type="cellIs" dxfId="6213" priority="1471" operator="equal">
      <formula>"Agenda : Membuat Report Visit Store"</formula>
    </cfRule>
  </conditionalFormatting>
  <conditionalFormatting sqref="F223:F225">
    <cfRule type="cellIs" dxfId="6212" priority="1470" operator="equal">
      <formula>"Libur Nasional (Hari Lahir Pancasila)"</formula>
    </cfRule>
  </conditionalFormatting>
  <conditionalFormatting sqref="F223:F225">
    <cfRule type="cellIs" dxfId="6211" priority="1466" operator="equal">
      <formula>"Agenda : Visit Store"</formula>
    </cfRule>
    <cfRule type="cellIs" dxfId="6210" priority="1467" operator="equal">
      <formula>"GANTI OFF NSO"</formula>
    </cfRule>
    <cfRule type="cellIs" dxfId="6209" priority="1468" operator="equal">
      <formula>"OFF"</formula>
    </cfRule>
    <cfRule type="cellIs" dxfId="6208" priority="1469" operator="equal">
      <formula>"CUTI"</formula>
    </cfRule>
  </conditionalFormatting>
  <conditionalFormatting sqref="F223:F225">
    <cfRule type="cellIs" dxfId="6207" priority="1465" operator="equal">
      <formula>"GANTI OFF "</formula>
    </cfRule>
  </conditionalFormatting>
  <conditionalFormatting sqref="F223:F225">
    <cfRule type="cellIs" dxfId="6206" priority="1464" operator="equal">
      <formula>"Agenda : Visit Store"</formula>
    </cfRule>
  </conditionalFormatting>
  <conditionalFormatting sqref="F223:F225">
    <cfRule type="cellIs" dxfId="6205" priority="1462" operator="equal">
      <formula>"Agenda : Visit Store"</formula>
    </cfRule>
    <cfRule type="cellIs" dxfId="6204" priority="1463" operator="equal">
      <formula>"Agenda : Visit Store"</formula>
    </cfRule>
  </conditionalFormatting>
  <conditionalFormatting sqref="F223:F225">
    <cfRule type="cellIs" dxfId="6203" priority="1461" operator="equal">
      <formula>"Agenda : Membuat Report Visit Store"</formula>
    </cfRule>
  </conditionalFormatting>
  <conditionalFormatting sqref="F223:F225">
    <cfRule type="cellIs" dxfId="6202" priority="1460" operator="equal">
      <formula>"Libur Nasional (Tahun Baru Islam 1 Muharam 1448 Hijriah)"</formula>
    </cfRule>
  </conditionalFormatting>
  <conditionalFormatting sqref="F223:F225">
    <cfRule type="cellIs" dxfId="6201" priority="1459" operator="equal">
      <formula>"Libur Nasional (Hari Lahir Pancasila)"</formula>
    </cfRule>
  </conditionalFormatting>
  <conditionalFormatting sqref="F223:F225">
    <cfRule type="cellIs" dxfId="6200" priority="1455" operator="equal">
      <formula>"Agenda : Visit Store"</formula>
    </cfRule>
    <cfRule type="cellIs" dxfId="6199" priority="1456" operator="equal">
      <formula>"GANTI OFF NSO"</formula>
    </cfRule>
    <cfRule type="cellIs" dxfId="6198" priority="1457" operator="equal">
      <formula>"OFF"</formula>
    </cfRule>
    <cfRule type="cellIs" dxfId="6197" priority="1458" operator="equal">
      <formula>"CUTI"</formula>
    </cfRule>
  </conditionalFormatting>
  <conditionalFormatting sqref="F223:F225">
    <cfRule type="cellIs" dxfId="6196" priority="1454" operator="equal">
      <formula>"GANTI OFF "</formula>
    </cfRule>
  </conditionalFormatting>
  <conditionalFormatting sqref="F223:F225">
    <cfRule type="cellIs" dxfId="6195" priority="1453" operator="equal">
      <formula>"Agenda : Visit Store"</formula>
    </cfRule>
  </conditionalFormatting>
  <conditionalFormatting sqref="F223:F225">
    <cfRule type="cellIs" dxfId="6194" priority="1451" operator="equal">
      <formula>"Agenda : Visit Store"</formula>
    </cfRule>
    <cfRule type="cellIs" dxfId="6193" priority="1452" operator="equal">
      <formula>"Agenda : Visit Store"</formula>
    </cfRule>
  </conditionalFormatting>
  <conditionalFormatting sqref="F223:F225">
    <cfRule type="cellIs" dxfId="6192" priority="1450" operator="equal">
      <formula>"Agenda : Membuat Report Visit Store"</formula>
    </cfRule>
  </conditionalFormatting>
  <conditionalFormatting sqref="F223:F225">
    <cfRule type="cellIs" dxfId="6191" priority="1449" operator="equal">
      <formula>"Libur Nasional (Hari Lahir Pancasila)"</formula>
    </cfRule>
  </conditionalFormatting>
  <conditionalFormatting sqref="F223:F225">
    <cfRule type="cellIs" dxfId="6190" priority="1445" operator="equal">
      <formula>"Agenda : Visit Store"</formula>
    </cfRule>
    <cfRule type="cellIs" dxfId="6189" priority="1446" operator="equal">
      <formula>"GANTI OFF NSO"</formula>
    </cfRule>
    <cfRule type="cellIs" dxfId="6188" priority="1447" operator="equal">
      <formula>"OFF"</formula>
    </cfRule>
    <cfRule type="cellIs" dxfId="6187" priority="1448" operator="equal">
      <formula>"CUTI"</formula>
    </cfRule>
  </conditionalFormatting>
  <conditionalFormatting sqref="F223:F225">
    <cfRule type="cellIs" dxfId="6186" priority="1444" operator="equal">
      <formula>"GANTI OFF "</formula>
    </cfRule>
  </conditionalFormatting>
  <conditionalFormatting sqref="F223:F225">
    <cfRule type="cellIs" dxfId="6185" priority="1443" operator="equal">
      <formula>"Agenda : Visit Store"</formula>
    </cfRule>
  </conditionalFormatting>
  <conditionalFormatting sqref="F223:F225">
    <cfRule type="cellIs" dxfId="6184" priority="1441" operator="equal">
      <formula>"Agenda : Visit Store"</formula>
    </cfRule>
    <cfRule type="cellIs" dxfId="6183" priority="1442" operator="equal">
      <formula>"Agenda : Visit Store"</formula>
    </cfRule>
  </conditionalFormatting>
  <conditionalFormatting sqref="F223:F225">
    <cfRule type="cellIs" dxfId="6182" priority="1440" operator="equal">
      <formula>"Agenda : Membuat Report Visit Store"</formula>
    </cfRule>
  </conditionalFormatting>
  <conditionalFormatting sqref="F223:F225">
    <cfRule type="cellIs" dxfId="6181" priority="1439" operator="equal">
      <formula>"Libur Nasional (Tahun Baru Islam 1 Muharam 1448 Hijriah)"</formula>
    </cfRule>
  </conditionalFormatting>
  <conditionalFormatting sqref="F223:F225">
    <cfRule type="cellIs" dxfId="6180" priority="1438" operator="equal">
      <formula>"Libur Nasional (Hari Lahir Pancasila)"</formula>
    </cfRule>
  </conditionalFormatting>
  <conditionalFormatting sqref="F223:F225">
    <cfRule type="cellIs" dxfId="6179" priority="1434" operator="equal">
      <formula>"Agenda : Visit Store"</formula>
    </cfRule>
    <cfRule type="cellIs" dxfId="6178" priority="1435" operator="equal">
      <formula>"GANTI OFF NSO"</formula>
    </cfRule>
    <cfRule type="cellIs" dxfId="6177" priority="1436" operator="equal">
      <formula>"OFF"</formula>
    </cfRule>
    <cfRule type="cellIs" dxfId="6176" priority="1437" operator="equal">
      <formula>"CUTI"</formula>
    </cfRule>
  </conditionalFormatting>
  <conditionalFormatting sqref="F223:F225">
    <cfRule type="cellIs" dxfId="6175" priority="1433" operator="equal">
      <formula>"GANTI OFF "</formula>
    </cfRule>
  </conditionalFormatting>
  <conditionalFormatting sqref="F223:F225">
    <cfRule type="cellIs" dxfId="6174" priority="1430" operator="equal">
      <formula>"Agenda : Visit Store"</formula>
    </cfRule>
    <cfRule type="cellIs" dxfId="6173" priority="1431" operator="equal">
      <formula>"Agenda : Visit Store"</formula>
    </cfRule>
    <cfRule type="cellIs" dxfId="6172" priority="1432" operator="equal">
      <formula>"Agenda : Visit Store"</formula>
    </cfRule>
  </conditionalFormatting>
  <conditionalFormatting sqref="F39">
    <cfRule type="cellIs" dxfId="6171" priority="1424" operator="equal">
      <formula>"OFF"</formula>
    </cfRule>
  </conditionalFormatting>
  <conditionalFormatting sqref="F39">
    <cfRule type="cellIs" dxfId="6170" priority="1421" operator="equal">
      <formula>"Agenda : Visit Store"</formula>
    </cfRule>
    <cfRule type="cellIs" dxfId="6169" priority="1422" operator="equal">
      <formula>"Agenda : Visit Store"</formula>
    </cfRule>
    <cfRule type="cellIs" dxfId="6168" priority="1423" operator="equal">
      <formula>"Agenda : Visit Store"</formula>
    </cfRule>
  </conditionalFormatting>
  <conditionalFormatting sqref="F39">
    <cfRule type="cellIs" dxfId="6167" priority="1420" operator="equal">
      <formula>"CUTI"</formula>
    </cfRule>
  </conditionalFormatting>
  <conditionalFormatting sqref="F44">
    <cfRule type="cellIs" dxfId="6166" priority="1419" operator="equal">
      <formula>"OFF"</formula>
    </cfRule>
  </conditionalFormatting>
  <conditionalFormatting sqref="F44">
    <cfRule type="cellIs" dxfId="6165" priority="1416" operator="equal">
      <formula>"Agenda : Visit Store"</formula>
    </cfRule>
    <cfRule type="cellIs" dxfId="6164" priority="1417" operator="equal">
      <formula>"Agenda : Visit Store"</formula>
    </cfRule>
    <cfRule type="cellIs" dxfId="6163" priority="1418" operator="equal">
      <formula>"Agenda : Visit Store"</formula>
    </cfRule>
  </conditionalFormatting>
  <conditionalFormatting sqref="F45">
    <cfRule type="cellIs" dxfId="6162" priority="1411" operator="equal">
      <formula>"OFF"</formula>
    </cfRule>
  </conditionalFormatting>
  <conditionalFormatting sqref="F45">
    <cfRule type="cellIs" dxfId="6161" priority="1408" operator="equal">
      <formula>"Agenda : Visit Store"</formula>
    </cfRule>
    <cfRule type="cellIs" dxfId="6160" priority="1409" operator="equal">
      <formula>"Agenda : Visit Store"</formula>
    </cfRule>
    <cfRule type="cellIs" dxfId="6159" priority="1410" operator="equal">
      <formula>"Agenda : Visit Store"</formula>
    </cfRule>
  </conditionalFormatting>
  <conditionalFormatting sqref="F4:F6">
    <cfRule type="cellIs" dxfId="6158" priority="1407" operator="equal">
      <formula>"OFF"</formula>
    </cfRule>
  </conditionalFormatting>
  <conditionalFormatting sqref="F4:F6">
    <cfRule type="cellIs" dxfId="6157" priority="1404" operator="equal">
      <formula>"Agenda : Visit Store"</formula>
    </cfRule>
    <cfRule type="cellIs" dxfId="6156" priority="1405" operator="equal">
      <formula>"Agenda : Visit Store"</formula>
    </cfRule>
    <cfRule type="cellIs" dxfId="6155" priority="1406" operator="equal">
      <formula>"Agenda : Visit Store"</formula>
    </cfRule>
  </conditionalFormatting>
  <conditionalFormatting sqref="F9:F11">
    <cfRule type="cellIs" dxfId="6154" priority="1403" operator="equal">
      <formula>"OFF"</formula>
    </cfRule>
  </conditionalFormatting>
  <conditionalFormatting sqref="F9:F11">
    <cfRule type="cellIs" dxfId="6153" priority="1400" operator="equal">
      <formula>"Agenda : Visit Store"</formula>
    </cfRule>
    <cfRule type="cellIs" dxfId="6152" priority="1401" operator="equal">
      <formula>"Agenda : Visit Store"</formula>
    </cfRule>
    <cfRule type="cellIs" dxfId="6151" priority="1402" operator="equal">
      <formula>"Agenda : Visit Store"</formula>
    </cfRule>
  </conditionalFormatting>
  <conditionalFormatting sqref="F102">
    <cfRule type="cellIs" dxfId="6150" priority="1399" operator="equal">
      <formula>"OFF"</formula>
    </cfRule>
  </conditionalFormatting>
  <conditionalFormatting sqref="F102">
    <cfRule type="cellIs" dxfId="6149" priority="1396" operator="equal">
      <formula>"Agenda : Visit Store"</formula>
    </cfRule>
    <cfRule type="cellIs" dxfId="6148" priority="1397" operator="equal">
      <formula>"Agenda : Visit Store"</formula>
    </cfRule>
    <cfRule type="cellIs" dxfId="6147" priority="1398" operator="equal">
      <formula>"Agenda : Visit Store"</formula>
    </cfRule>
  </conditionalFormatting>
  <conditionalFormatting sqref="F102">
    <cfRule type="cellIs" dxfId="6146" priority="1395" operator="equal">
      <formula>"Agenda : Visit Store"</formula>
    </cfRule>
  </conditionalFormatting>
  <conditionalFormatting sqref="F102">
    <cfRule type="cellIs" dxfId="6145" priority="1393" operator="equal">
      <formula>"Agenda : Visit Store"</formula>
    </cfRule>
    <cfRule type="cellIs" dxfId="6144" priority="1394" operator="equal">
      <formula>"Agenda : Visit Store"</formula>
    </cfRule>
  </conditionalFormatting>
  <conditionalFormatting sqref="F102">
    <cfRule type="cellIs" dxfId="6143" priority="1392" operator="equal">
      <formula>"Agenda : Membuat Report Visit Store"</formula>
    </cfRule>
  </conditionalFormatting>
  <conditionalFormatting sqref="F102">
    <cfRule type="cellIs" dxfId="6142" priority="1391" operator="equal">
      <formula>"Libur Nasional (Hari Lahir Pancasila)"</formula>
    </cfRule>
  </conditionalFormatting>
  <conditionalFormatting sqref="F102">
    <cfRule type="cellIs" dxfId="6141" priority="1387" operator="equal">
      <formula>"Agenda : Visit Store"</formula>
    </cfRule>
    <cfRule type="cellIs" dxfId="6140" priority="1388" operator="equal">
      <formula>"GANTI OFF NSO"</formula>
    </cfRule>
    <cfRule type="cellIs" dxfId="6139" priority="1389" operator="equal">
      <formula>"OFF"</formula>
    </cfRule>
    <cfRule type="cellIs" dxfId="6138" priority="1390" operator="equal">
      <formula>"CUTI"</formula>
    </cfRule>
  </conditionalFormatting>
  <conditionalFormatting sqref="F102">
    <cfRule type="cellIs" dxfId="6137" priority="1386" operator="equal">
      <formula>"GANTI OFF "</formula>
    </cfRule>
  </conditionalFormatting>
  <conditionalFormatting sqref="F102">
    <cfRule type="cellIs" dxfId="6136" priority="1385" operator="equal">
      <formula>"Agenda : Visit Store"</formula>
    </cfRule>
  </conditionalFormatting>
  <conditionalFormatting sqref="F102">
    <cfRule type="cellIs" dxfId="6135" priority="1383" operator="equal">
      <formula>"Agenda : Visit Store"</formula>
    </cfRule>
    <cfRule type="cellIs" dxfId="6134" priority="1384" operator="equal">
      <formula>"Agenda : Visit Store"</formula>
    </cfRule>
  </conditionalFormatting>
  <conditionalFormatting sqref="F102">
    <cfRule type="cellIs" dxfId="6133" priority="1382" operator="equal">
      <formula>"Agenda : Membuat Report Visit Store"</formula>
    </cfRule>
  </conditionalFormatting>
  <conditionalFormatting sqref="F102">
    <cfRule type="cellIs" dxfId="6132" priority="1381" operator="equal">
      <formula>"Libur Nasional (Tahun Baru Islam 1 Muharam 1448 Hijriah)"</formula>
    </cfRule>
  </conditionalFormatting>
  <conditionalFormatting sqref="F102">
    <cfRule type="cellIs" dxfId="6131" priority="1380" operator="equal">
      <formula>"Libur Nasional (Hari Lahir Pancasila)"</formula>
    </cfRule>
  </conditionalFormatting>
  <conditionalFormatting sqref="F102">
    <cfRule type="cellIs" dxfId="6130" priority="1376" operator="equal">
      <formula>"Agenda : Visit Store"</formula>
    </cfRule>
    <cfRule type="cellIs" dxfId="6129" priority="1377" operator="equal">
      <formula>"GANTI OFF NSO"</formula>
    </cfRule>
    <cfRule type="cellIs" dxfId="6128" priority="1378" operator="equal">
      <formula>"OFF"</formula>
    </cfRule>
    <cfRule type="cellIs" dxfId="6127" priority="1379" operator="equal">
      <formula>"CUTI"</formula>
    </cfRule>
  </conditionalFormatting>
  <conditionalFormatting sqref="F102">
    <cfRule type="cellIs" dxfId="6126" priority="1375" operator="equal">
      <formula>"GANTI OFF "</formula>
    </cfRule>
  </conditionalFormatting>
  <conditionalFormatting sqref="F102">
    <cfRule type="cellIs" dxfId="6125" priority="1374" operator="equal">
      <formula>"Libur Nasional (Hari Lahir Pancasila)"</formula>
    </cfRule>
  </conditionalFormatting>
  <conditionalFormatting sqref="F102">
    <cfRule type="cellIs" dxfId="6124" priority="1370" operator="equal">
      <formula>"Agenda : Visit Store"</formula>
    </cfRule>
    <cfRule type="cellIs" dxfId="6123" priority="1371" operator="equal">
      <formula>"GANTI OFF NSO"</formula>
    </cfRule>
    <cfRule type="cellIs" dxfId="6122" priority="1372" operator="equal">
      <formula>"OFF"</formula>
    </cfRule>
    <cfRule type="cellIs" dxfId="6121" priority="1373" operator="equal">
      <formula>"CUTI"</formula>
    </cfRule>
  </conditionalFormatting>
  <conditionalFormatting sqref="F102">
    <cfRule type="cellIs" dxfId="6120" priority="1369" operator="equal">
      <formula>"GANTI OFF "</formula>
    </cfRule>
  </conditionalFormatting>
  <conditionalFormatting sqref="F102">
    <cfRule type="cellIs" dxfId="6119" priority="1368" operator="equal">
      <formula>"Libur Nasional (Hari Lahir Pancasila)"</formula>
    </cfRule>
  </conditionalFormatting>
  <conditionalFormatting sqref="F102">
    <cfRule type="cellIs" dxfId="6118" priority="1364" operator="equal">
      <formula>"Agenda : Visit Store"</formula>
    </cfRule>
    <cfRule type="cellIs" dxfId="6117" priority="1365" operator="equal">
      <formula>"GANTI OFF NSO"</formula>
    </cfRule>
    <cfRule type="cellIs" dxfId="6116" priority="1366" operator="equal">
      <formula>"OFF"</formula>
    </cfRule>
    <cfRule type="cellIs" dxfId="6115" priority="1367" operator="equal">
      <formula>"CUTI"</formula>
    </cfRule>
  </conditionalFormatting>
  <conditionalFormatting sqref="F102">
    <cfRule type="cellIs" dxfId="6114" priority="1363" operator="equal">
      <formula>"GANTI OFF "</formula>
    </cfRule>
  </conditionalFormatting>
  <conditionalFormatting sqref="F102">
    <cfRule type="cellIs" dxfId="6113" priority="1362" operator="equal">
      <formula>"Agenda : Visit Store"</formula>
    </cfRule>
  </conditionalFormatting>
  <conditionalFormatting sqref="F102">
    <cfRule type="cellIs" dxfId="6112" priority="1360" operator="equal">
      <formula>"Agenda : Visit Store"</formula>
    </cfRule>
    <cfRule type="cellIs" dxfId="6111" priority="1361" operator="equal">
      <formula>"Agenda : Visit Store"</formula>
    </cfRule>
  </conditionalFormatting>
  <conditionalFormatting sqref="F102">
    <cfRule type="cellIs" dxfId="6110" priority="1359" operator="equal">
      <formula>"Agenda : Membuat Report Visit Store"</formula>
    </cfRule>
  </conditionalFormatting>
  <conditionalFormatting sqref="F103">
    <cfRule type="cellIs" dxfId="6109" priority="1358" operator="equal">
      <formula>"OFF"</formula>
    </cfRule>
  </conditionalFormatting>
  <conditionalFormatting sqref="F103">
    <cfRule type="cellIs" dxfId="6108" priority="1355" operator="equal">
      <formula>"Agenda : Visit Store"</formula>
    </cfRule>
    <cfRule type="cellIs" dxfId="6107" priority="1356" operator="equal">
      <formula>"Agenda : Visit Store"</formula>
    </cfRule>
    <cfRule type="cellIs" dxfId="6106" priority="1357" operator="equal">
      <formula>"Agenda : Visit Store"</formula>
    </cfRule>
  </conditionalFormatting>
  <conditionalFormatting sqref="F103">
    <cfRule type="cellIs" dxfId="6105" priority="1354" operator="equal">
      <formula>"Agenda : Visit Store"</formula>
    </cfRule>
  </conditionalFormatting>
  <conditionalFormatting sqref="F103">
    <cfRule type="cellIs" dxfId="6104" priority="1352" operator="equal">
      <formula>"Agenda : Visit Store"</formula>
    </cfRule>
    <cfRule type="cellIs" dxfId="6103" priority="1353" operator="equal">
      <formula>"Agenda : Visit Store"</formula>
    </cfRule>
  </conditionalFormatting>
  <conditionalFormatting sqref="F103">
    <cfRule type="cellIs" dxfId="6102" priority="1351" operator="equal">
      <formula>"Agenda : Membuat Report Visit Store"</formula>
    </cfRule>
  </conditionalFormatting>
  <conditionalFormatting sqref="F103">
    <cfRule type="cellIs" dxfId="6101" priority="1350" operator="equal">
      <formula>"Libur Nasional (Hari Lahir Pancasila)"</formula>
    </cfRule>
  </conditionalFormatting>
  <conditionalFormatting sqref="F103">
    <cfRule type="cellIs" dxfId="6100" priority="1346" operator="equal">
      <formula>"Agenda : Visit Store"</formula>
    </cfRule>
    <cfRule type="cellIs" dxfId="6099" priority="1347" operator="equal">
      <formula>"GANTI OFF NSO"</formula>
    </cfRule>
    <cfRule type="cellIs" dxfId="6098" priority="1348" operator="equal">
      <formula>"OFF"</formula>
    </cfRule>
    <cfRule type="cellIs" dxfId="6097" priority="1349" operator="equal">
      <formula>"CUTI"</formula>
    </cfRule>
  </conditionalFormatting>
  <conditionalFormatting sqref="F103">
    <cfRule type="cellIs" dxfId="6096" priority="1345" operator="equal">
      <formula>"GANTI OFF "</formula>
    </cfRule>
  </conditionalFormatting>
  <conditionalFormatting sqref="F103">
    <cfRule type="cellIs" dxfId="6095" priority="1344" operator="equal">
      <formula>"Agenda : Visit Store"</formula>
    </cfRule>
  </conditionalFormatting>
  <conditionalFormatting sqref="F103">
    <cfRule type="cellIs" dxfId="6094" priority="1342" operator="equal">
      <formula>"Agenda : Visit Store"</formula>
    </cfRule>
    <cfRule type="cellIs" dxfId="6093" priority="1343" operator="equal">
      <formula>"Agenda : Visit Store"</formula>
    </cfRule>
  </conditionalFormatting>
  <conditionalFormatting sqref="F103">
    <cfRule type="cellIs" dxfId="6092" priority="1341" operator="equal">
      <formula>"Agenda : Membuat Report Visit Store"</formula>
    </cfRule>
  </conditionalFormatting>
  <conditionalFormatting sqref="F103">
    <cfRule type="cellIs" dxfId="6091" priority="1340" operator="equal">
      <formula>"Libur Nasional (Tahun Baru Islam 1 Muharam 1448 Hijriah)"</formula>
    </cfRule>
  </conditionalFormatting>
  <conditionalFormatting sqref="F103">
    <cfRule type="cellIs" dxfId="6090" priority="1339" operator="equal">
      <formula>"Libur Nasional (Hari Lahir Pancasila)"</formula>
    </cfRule>
  </conditionalFormatting>
  <conditionalFormatting sqref="F103">
    <cfRule type="cellIs" dxfId="6089" priority="1335" operator="equal">
      <formula>"Agenda : Visit Store"</formula>
    </cfRule>
    <cfRule type="cellIs" dxfId="6088" priority="1336" operator="equal">
      <formula>"GANTI OFF NSO"</formula>
    </cfRule>
    <cfRule type="cellIs" dxfId="6087" priority="1337" operator="equal">
      <formula>"OFF"</formula>
    </cfRule>
    <cfRule type="cellIs" dxfId="6086" priority="1338" operator="equal">
      <formula>"CUTI"</formula>
    </cfRule>
  </conditionalFormatting>
  <conditionalFormatting sqref="F103">
    <cfRule type="cellIs" dxfId="6085" priority="1334" operator="equal">
      <formula>"GANTI OFF "</formula>
    </cfRule>
  </conditionalFormatting>
  <conditionalFormatting sqref="F103">
    <cfRule type="cellIs" dxfId="6084" priority="1333" operator="equal">
      <formula>"Libur Nasional (Hari Lahir Pancasila)"</formula>
    </cfRule>
  </conditionalFormatting>
  <conditionalFormatting sqref="F103">
    <cfRule type="cellIs" dxfId="6083" priority="1329" operator="equal">
      <formula>"Agenda : Visit Store"</formula>
    </cfRule>
    <cfRule type="cellIs" dxfId="6082" priority="1330" operator="equal">
      <formula>"GANTI OFF NSO"</formula>
    </cfRule>
    <cfRule type="cellIs" dxfId="6081" priority="1331" operator="equal">
      <formula>"OFF"</formula>
    </cfRule>
    <cfRule type="cellIs" dxfId="6080" priority="1332" operator="equal">
      <formula>"CUTI"</formula>
    </cfRule>
  </conditionalFormatting>
  <conditionalFormatting sqref="F103">
    <cfRule type="cellIs" dxfId="6079" priority="1328" operator="equal">
      <formula>"GANTI OFF "</formula>
    </cfRule>
  </conditionalFormatting>
  <conditionalFormatting sqref="F103">
    <cfRule type="cellIs" dxfId="6078" priority="1327" operator="equal">
      <formula>"Libur Nasional (Hari Lahir Pancasila)"</formula>
    </cfRule>
  </conditionalFormatting>
  <conditionalFormatting sqref="F103">
    <cfRule type="cellIs" dxfId="6077" priority="1323" operator="equal">
      <formula>"Agenda : Visit Store"</formula>
    </cfRule>
    <cfRule type="cellIs" dxfId="6076" priority="1324" operator="equal">
      <formula>"GANTI OFF NSO"</formula>
    </cfRule>
    <cfRule type="cellIs" dxfId="6075" priority="1325" operator="equal">
      <formula>"OFF"</formula>
    </cfRule>
    <cfRule type="cellIs" dxfId="6074" priority="1326" operator="equal">
      <formula>"CUTI"</formula>
    </cfRule>
  </conditionalFormatting>
  <conditionalFormatting sqref="F103">
    <cfRule type="cellIs" dxfId="6073" priority="1322" operator="equal">
      <formula>"GANTI OFF "</formula>
    </cfRule>
  </conditionalFormatting>
  <conditionalFormatting sqref="F103">
    <cfRule type="cellIs" dxfId="6072" priority="1321" operator="equal">
      <formula>"Agenda : Visit Store"</formula>
    </cfRule>
  </conditionalFormatting>
  <conditionalFormatting sqref="F103">
    <cfRule type="cellIs" dxfId="6071" priority="1319" operator="equal">
      <formula>"Agenda : Visit Store"</formula>
    </cfRule>
    <cfRule type="cellIs" dxfId="6070" priority="1320" operator="equal">
      <formula>"Agenda : Visit Store"</formula>
    </cfRule>
  </conditionalFormatting>
  <conditionalFormatting sqref="F103">
    <cfRule type="cellIs" dxfId="6069" priority="1318" operator="equal">
      <formula>"Agenda : Membuat Report Visit Store"</formula>
    </cfRule>
  </conditionalFormatting>
  <conditionalFormatting sqref="F104">
    <cfRule type="cellIs" dxfId="6068" priority="1317" operator="equal">
      <formula>"OFF"</formula>
    </cfRule>
  </conditionalFormatting>
  <conditionalFormatting sqref="F104">
    <cfRule type="cellIs" dxfId="6067" priority="1314" operator="equal">
      <formula>"Agenda : Visit Store"</formula>
    </cfRule>
    <cfRule type="cellIs" dxfId="6066" priority="1315" operator="equal">
      <formula>"Agenda : Visit Store"</formula>
    </cfRule>
    <cfRule type="cellIs" dxfId="6065" priority="1316" operator="equal">
      <formula>"Agenda : Visit Store"</formula>
    </cfRule>
  </conditionalFormatting>
  <conditionalFormatting sqref="F104">
    <cfRule type="cellIs" dxfId="6064" priority="1313" operator="equal">
      <formula>"Agenda : Visit Store"</formula>
    </cfRule>
  </conditionalFormatting>
  <conditionalFormatting sqref="F104">
    <cfRule type="cellIs" dxfId="6063" priority="1311" operator="equal">
      <formula>"Agenda : Visit Store"</formula>
    </cfRule>
    <cfRule type="cellIs" dxfId="6062" priority="1312" operator="equal">
      <formula>"Agenda : Visit Store"</formula>
    </cfRule>
  </conditionalFormatting>
  <conditionalFormatting sqref="F104">
    <cfRule type="cellIs" dxfId="6061" priority="1310" operator="equal">
      <formula>"Agenda : Membuat Report Visit Store"</formula>
    </cfRule>
  </conditionalFormatting>
  <conditionalFormatting sqref="F104">
    <cfRule type="cellIs" dxfId="6060" priority="1309" operator="equal">
      <formula>"Libur Nasional (Hari Lahir Pancasila)"</formula>
    </cfRule>
  </conditionalFormatting>
  <conditionalFormatting sqref="F104">
    <cfRule type="cellIs" dxfId="6059" priority="1305" operator="equal">
      <formula>"Agenda : Visit Store"</formula>
    </cfRule>
    <cfRule type="cellIs" dxfId="6058" priority="1306" operator="equal">
      <formula>"GANTI OFF NSO"</formula>
    </cfRule>
    <cfRule type="cellIs" dxfId="6057" priority="1307" operator="equal">
      <formula>"OFF"</formula>
    </cfRule>
    <cfRule type="cellIs" dxfId="6056" priority="1308" operator="equal">
      <formula>"CUTI"</formula>
    </cfRule>
  </conditionalFormatting>
  <conditionalFormatting sqref="F104">
    <cfRule type="cellIs" dxfId="6055" priority="1304" operator="equal">
      <formula>"GANTI OFF "</formula>
    </cfRule>
  </conditionalFormatting>
  <conditionalFormatting sqref="F104">
    <cfRule type="cellIs" dxfId="6054" priority="1303" operator="equal">
      <formula>"Agenda : Visit Store"</formula>
    </cfRule>
  </conditionalFormatting>
  <conditionalFormatting sqref="F104">
    <cfRule type="cellIs" dxfId="6053" priority="1301" operator="equal">
      <formula>"Agenda : Visit Store"</formula>
    </cfRule>
    <cfRule type="cellIs" dxfId="6052" priority="1302" operator="equal">
      <formula>"Agenda : Visit Store"</formula>
    </cfRule>
  </conditionalFormatting>
  <conditionalFormatting sqref="F104">
    <cfRule type="cellIs" dxfId="6051" priority="1300" operator="equal">
      <formula>"Agenda : Membuat Report Visit Store"</formula>
    </cfRule>
  </conditionalFormatting>
  <conditionalFormatting sqref="F104">
    <cfRule type="cellIs" dxfId="6050" priority="1299" operator="equal">
      <formula>"Libur Nasional (Tahun Baru Islam 1 Muharam 1448 Hijriah)"</formula>
    </cfRule>
  </conditionalFormatting>
  <conditionalFormatting sqref="F104">
    <cfRule type="cellIs" dxfId="6049" priority="1298" operator="equal">
      <formula>"Libur Nasional (Hari Lahir Pancasila)"</formula>
    </cfRule>
  </conditionalFormatting>
  <conditionalFormatting sqref="F104">
    <cfRule type="cellIs" dxfId="6048" priority="1294" operator="equal">
      <formula>"Agenda : Visit Store"</formula>
    </cfRule>
    <cfRule type="cellIs" dxfId="6047" priority="1295" operator="equal">
      <formula>"GANTI OFF NSO"</formula>
    </cfRule>
    <cfRule type="cellIs" dxfId="6046" priority="1296" operator="equal">
      <formula>"OFF"</formula>
    </cfRule>
    <cfRule type="cellIs" dxfId="6045" priority="1297" operator="equal">
      <formula>"CUTI"</formula>
    </cfRule>
  </conditionalFormatting>
  <conditionalFormatting sqref="F104">
    <cfRule type="cellIs" dxfId="6044" priority="1293" operator="equal">
      <formula>"GANTI OFF "</formula>
    </cfRule>
  </conditionalFormatting>
  <conditionalFormatting sqref="F104">
    <cfRule type="cellIs" dxfId="6043" priority="1292" operator="equal">
      <formula>"Libur Nasional (Hari Lahir Pancasila)"</formula>
    </cfRule>
  </conditionalFormatting>
  <conditionalFormatting sqref="F104">
    <cfRule type="cellIs" dxfId="6042" priority="1288" operator="equal">
      <formula>"Agenda : Visit Store"</formula>
    </cfRule>
    <cfRule type="cellIs" dxfId="6041" priority="1289" operator="equal">
      <formula>"GANTI OFF NSO"</formula>
    </cfRule>
    <cfRule type="cellIs" dxfId="6040" priority="1290" operator="equal">
      <formula>"OFF"</formula>
    </cfRule>
    <cfRule type="cellIs" dxfId="6039" priority="1291" operator="equal">
      <formula>"CUTI"</formula>
    </cfRule>
  </conditionalFormatting>
  <conditionalFormatting sqref="F104">
    <cfRule type="cellIs" dxfId="6038" priority="1287" operator="equal">
      <formula>"GANTI OFF "</formula>
    </cfRule>
  </conditionalFormatting>
  <conditionalFormatting sqref="F104">
    <cfRule type="cellIs" dxfId="6037" priority="1286" operator="equal">
      <formula>"Libur Nasional (Hari Lahir Pancasila)"</formula>
    </cfRule>
  </conditionalFormatting>
  <conditionalFormatting sqref="F104">
    <cfRule type="cellIs" dxfId="6036" priority="1282" operator="equal">
      <formula>"Agenda : Visit Store"</formula>
    </cfRule>
    <cfRule type="cellIs" dxfId="6035" priority="1283" operator="equal">
      <formula>"GANTI OFF NSO"</formula>
    </cfRule>
    <cfRule type="cellIs" dxfId="6034" priority="1284" operator="equal">
      <formula>"OFF"</formula>
    </cfRule>
    <cfRule type="cellIs" dxfId="6033" priority="1285" operator="equal">
      <formula>"CUTI"</formula>
    </cfRule>
  </conditionalFormatting>
  <conditionalFormatting sqref="F104">
    <cfRule type="cellIs" dxfId="6032" priority="1281" operator="equal">
      <formula>"GANTI OFF "</formula>
    </cfRule>
  </conditionalFormatting>
  <conditionalFormatting sqref="F104">
    <cfRule type="cellIs" dxfId="6031" priority="1280" operator="equal">
      <formula>"Agenda : Visit Store"</formula>
    </cfRule>
  </conditionalFormatting>
  <conditionalFormatting sqref="F104">
    <cfRule type="cellIs" dxfId="6030" priority="1278" operator="equal">
      <formula>"Agenda : Visit Store"</formula>
    </cfRule>
    <cfRule type="cellIs" dxfId="6029" priority="1279" operator="equal">
      <formula>"Agenda : Visit Store"</formula>
    </cfRule>
  </conditionalFormatting>
  <conditionalFormatting sqref="F104">
    <cfRule type="cellIs" dxfId="6028" priority="1277" operator="equal">
      <formula>"Agenda : Membuat Report Visit Store"</formula>
    </cfRule>
  </conditionalFormatting>
  <conditionalFormatting sqref="F105">
    <cfRule type="cellIs" dxfId="6027" priority="1276" operator="equal">
      <formula>"OFF"</formula>
    </cfRule>
  </conditionalFormatting>
  <conditionalFormatting sqref="F105">
    <cfRule type="cellIs" dxfId="6026" priority="1273" operator="equal">
      <formula>"Agenda : Visit Store"</formula>
    </cfRule>
    <cfRule type="cellIs" dxfId="6025" priority="1274" operator="equal">
      <formula>"Agenda : Visit Store"</formula>
    </cfRule>
    <cfRule type="cellIs" dxfId="6024" priority="1275" operator="equal">
      <formula>"Agenda : Visit Store"</formula>
    </cfRule>
  </conditionalFormatting>
  <conditionalFormatting sqref="F105">
    <cfRule type="cellIs" dxfId="6023" priority="1272" operator="equal">
      <formula>"Agenda : Visit Store"</formula>
    </cfRule>
  </conditionalFormatting>
  <conditionalFormatting sqref="F105">
    <cfRule type="cellIs" dxfId="6022" priority="1270" operator="equal">
      <formula>"Agenda : Visit Store"</formula>
    </cfRule>
    <cfRule type="cellIs" dxfId="6021" priority="1271" operator="equal">
      <formula>"Agenda : Visit Store"</formula>
    </cfRule>
  </conditionalFormatting>
  <conditionalFormatting sqref="F105">
    <cfRule type="cellIs" dxfId="6020" priority="1269" operator="equal">
      <formula>"Agenda : Membuat Report Visit Store"</formula>
    </cfRule>
  </conditionalFormatting>
  <conditionalFormatting sqref="F105">
    <cfRule type="cellIs" dxfId="6019" priority="1268" operator="equal">
      <formula>"Libur Nasional (Hari Lahir Pancasila)"</formula>
    </cfRule>
  </conditionalFormatting>
  <conditionalFormatting sqref="F105">
    <cfRule type="cellIs" dxfId="6018" priority="1264" operator="equal">
      <formula>"Agenda : Visit Store"</formula>
    </cfRule>
    <cfRule type="cellIs" dxfId="6017" priority="1265" operator="equal">
      <formula>"GANTI OFF NSO"</formula>
    </cfRule>
    <cfRule type="cellIs" dxfId="6016" priority="1266" operator="equal">
      <formula>"OFF"</formula>
    </cfRule>
    <cfRule type="cellIs" dxfId="6015" priority="1267" operator="equal">
      <formula>"CUTI"</formula>
    </cfRule>
  </conditionalFormatting>
  <conditionalFormatting sqref="F105">
    <cfRule type="cellIs" dxfId="6014" priority="1263" operator="equal">
      <formula>"GANTI OFF "</formula>
    </cfRule>
  </conditionalFormatting>
  <conditionalFormatting sqref="F105">
    <cfRule type="cellIs" dxfId="6013" priority="1262" operator="equal">
      <formula>"Agenda : Visit Store"</formula>
    </cfRule>
  </conditionalFormatting>
  <conditionalFormatting sqref="F105">
    <cfRule type="cellIs" dxfId="6012" priority="1260" operator="equal">
      <formula>"Agenda : Visit Store"</formula>
    </cfRule>
    <cfRule type="cellIs" dxfId="6011" priority="1261" operator="equal">
      <formula>"Agenda : Visit Store"</formula>
    </cfRule>
  </conditionalFormatting>
  <conditionalFormatting sqref="F105">
    <cfRule type="cellIs" dxfId="6010" priority="1259" operator="equal">
      <formula>"Agenda : Membuat Report Visit Store"</formula>
    </cfRule>
  </conditionalFormatting>
  <conditionalFormatting sqref="F105">
    <cfRule type="cellIs" dxfId="6009" priority="1258" operator="equal">
      <formula>"Libur Nasional (Tahun Baru Islam 1 Muharam 1448 Hijriah)"</formula>
    </cfRule>
  </conditionalFormatting>
  <conditionalFormatting sqref="F105">
    <cfRule type="cellIs" dxfId="6008" priority="1257" operator="equal">
      <formula>"Libur Nasional (Hari Lahir Pancasila)"</formula>
    </cfRule>
  </conditionalFormatting>
  <conditionalFormatting sqref="F105">
    <cfRule type="cellIs" dxfId="6007" priority="1253" operator="equal">
      <formula>"Agenda : Visit Store"</formula>
    </cfRule>
    <cfRule type="cellIs" dxfId="6006" priority="1254" operator="equal">
      <formula>"GANTI OFF NSO"</formula>
    </cfRule>
    <cfRule type="cellIs" dxfId="6005" priority="1255" operator="equal">
      <formula>"OFF"</formula>
    </cfRule>
    <cfRule type="cellIs" dxfId="6004" priority="1256" operator="equal">
      <formula>"CUTI"</formula>
    </cfRule>
  </conditionalFormatting>
  <conditionalFormatting sqref="F105">
    <cfRule type="cellIs" dxfId="6003" priority="1252" operator="equal">
      <formula>"GANTI OFF "</formula>
    </cfRule>
  </conditionalFormatting>
  <conditionalFormatting sqref="F105">
    <cfRule type="cellIs" dxfId="6002" priority="1251" operator="equal">
      <formula>"Libur Nasional (Hari Lahir Pancasila)"</formula>
    </cfRule>
  </conditionalFormatting>
  <conditionalFormatting sqref="F105">
    <cfRule type="cellIs" dxfId="6001" priority="1247" operator="equal">
      <formula>"Agenda : Visit Store"</formula>
    </cfRule>
    <cfRule type="cellIs" dxfId="6000" priority="1248" operator="equal">
      <formula>"GANTI OFF NSO"</formula>
    </cfRule>
    <cfRule type="cellIs" dxfId="5999" priority="1249" operator="equal">
      <formula>"OFF"</formula>
    </cfRule>
    <cfRule type="cellIs" dxfId="5998" priority="1250" operator="equal">
      <formula>"CUTI"</formula>
    </cfRule>
  </conditionalFormatting>
  <conditionalFormatting sqref="F105">
    <cfRule type="cellIs" dxfId="5997" priority="1246" operator="equal">
      <formula>"GANTI OFF "</formula>
    </cfRule>
  </conditionalFormatting>
  <conditionalFormatting sqref="F105">
    <cfRule type="cellIs" dxfId="5996" priority="1245" operator="equal">
      <formula>"Libur Nasional (Hari Lahir Pancasila)"</formula>
    </cfRule>
  </conditionalFormatting>
  <conditionalFormatting sqref="F105">
    <cfRule type="cellIs" dxfId="5995" priority="1241" operator="equal">
      <formula>"Agenda : Visit Store"</formula>
    </cfRule>
    <cfRule type="cellIs" dxfId="5994" priority="1242" operator="equal">
      <formula>"GANTI OFF NSO"</formula>
    </cfRule>
    <cfRule type="cellIs" dxfId="5993" priority="1243" operator="equal">
      <formula>"OFF"</formula>
    </cfRule>
    <cfRule type="cellIs" dxfId="5992" priority="1244" operator="equal">
      <formula>"CUTI"</formula>
    </cfRule>
  </conditionalFormatting>
  <conditionalFormatting sqref="F105">
    <cfRule type="cellIs" dxfId="5991" priority="1240" operator="equal">
      <formula>"GANTI OFF "</formula>
    </cfRule>
  </conditionalFormatting>
  <conditionalFormatting sqref="F105">
    <cfRule type="cellIs" dxfId="5990" priority="1239" operator="equal">
      <formula>"Agenda : Visit Store"</formula>
    </cfRule>
  </conditionalFormatting>
  <conditionalFormatting sqref="F105">
    <cfRule type="cellIs" dxfId="5989" priority="1237" operator="equal">
      <formula>"Agenda : Visit Store"</formula>
    </cfRule>
    <cfRule type="cellIs" dxfId="5988" priority="1238" operator="equal">
      <formula>"Agenda : Visit Store"</formula>
    </cfRule>
  </conditionalFormatting>
  <conditionalFormatting sqref="F105">
    <cfRule type="cellIs" dxfId="5987" priority="1236" operator="equal">
      <formula>"Agenda : Membuat Report Visit Store"</formula>
    </cfRule>
  </conditionalFormatting>
  <conditionalFormatting sqref="F106">
    <cfRule type="cellIs" dxfId="5986" priority="1235" operator="equal">
      <formula>"OFF"</formula>
    </cfRule>
  </conditionalFormatting>
  <conditionalFormatting sqref="F106">
    <cfRule type="cellIs" dxfId="5985" priority="1232" operator="equal">
      <formula>"Agenda : Visit Store"</formula>
    </cfRule>
    <cfRule type="cellIs" dxfId="5984" priority="1233" operator="equal">
      <formula>"Agenda : Visit Store"</formula>
    </cfRule>
    <cfRule type="cellIs" dxfId="5983" priority="1234" operator="equal">
      <formula>"Agenda : Visit Store"</formula>
    </cfRule>
  </conditionalFormatting>
  <conditionalFormatting sqref="F106">
    <cfRule type="cellIs" dxfId="5982" priority="1231" operator="equal">
      <formula>"Agenda : Visit Store"</formula>
    </cfRule>
  </conditionalFormatting>
  <conditionalFormatting sqref="F106">
    <cfRule type="cellIs" dxfId="5981" priority="1229" operator="equal">
      <formula>"Agenda : Visit Store"</formula>
    </cfRule>
    <cfRule type="cellIs" dxfId="5980" priority="1230" operator="equal">
      <formula>"Agenda : Visit Store"</formula>
    </cfRule>
  </conditionalFormatting>
  <conditionalFormatting sqref="F106">
    <cfRule type="cellIs" dxfId="5979" priority="1228" operator="equal">
      <formula>"Agenda : Membuat Report Visit Store"</formula>
    </cfRule>
  </conditionalFormatting>
  <conditionalFormatting sqref="F106">
    <cfRule type="cellIs" dxfId="5978" priority="1227" operator="equal">
      <formula>"Libur Nasional (Hari Lahir Pancasila)"</formula>
    </cfRule>
  </conditionalFormatting>
  <conditionalFormatting sqref="F106">
    <cfRule type="cellIs" dxfId="5977" priority="1223" operator="equal">
      <formula>"Agenda : Visit Store"</formula>
    </cfRule>
    <cfRule type="cellIs" dxfId="5976" priority="1224" operator="equal">
      <formula>"GANTI OFF NSO"</formula>
    </cfRule>
    <cfRule type="cellIs" dxfId="5975" priority="1225" operator="equal">
      <formula>"OFF"</formula>
    </cfRule>
    <cfRule type="cellIs" dxfId="5974" priority="1226" operator="equal">
      <formula>"CUTI"</formula>
    </cfRule>
  </conditionalFormatting>
  <conditionalFormatting sqref="F106">
    <cfRule type="cellIs" dxfId="5973" priority="1222" operator="equal">
      <formula>"GANTI OFF "</formula>
    </cfRule>
  </conditionalFormatting>
  <conditionalFormatting sqref="F106">
    <cfRule type="cellIs" dxfId="5972" priority="1221" operator="equal">
      <formula>"Agenda : Visit Store"</formula>
    </cfRule>
  </conditionalFormatting>
  <conditionalFormatting sqref="F106">
    <cfRule type="cellIs" dxfId="5971" priority="1219" operator="equal">
      <formula>"Agenda : Visit Store"</formula>
    </cfRule>
    <cfRule type="cellIs" dxfId="5970" priority="1220" operator="equal">
      <formula>"Agenda : Visit Store"</formula>
    </cfRule>
  </conditionalFormatting>
  <conditionalFormatting sqref="F106">
    <cfRule type="cellIs" dxfId="5969" priority="1218" operator="equal">
      <formula>"Agenda : Membuat Report Visit Store"</formula>
    </cfRule>
  </conditionalFormatting>
  <conditionalFormatting sqref="F106">
    <cfRule type="cellIs" dxfId="5968" priority="1217" operator="equal">
      <formula>"Libur Nasional (Tahun Baru Islam 1 Muharam 1448 Hijriah)"</formula>
    </cfRule>
  </conditionalFormatting>
  <conditionalFormatting sqref="F106">
    <cfRule type="cellIs" dxfId="5967" priority="1216" operator="equal">
      <formula>"Libur Nasional (Hari Lahir Pancasila)"</formula>
    </cfRule>
  </conditionalFormatting>
  <conditionalFormatting sqref="F106">
    <cfRule type="cellIs" dxfId="5966" priority="1212" operator="equal">
      <formula>"Agenda : Visit Store"</formula>
    </cfRule>
    <cfRule type="cellIs" dxfId="5965" priority="1213" operator="equal">
      <formula>"GANTI OFF NSO"</formula>
    </cfRule>
    <cfRule type="cellIs" dxfId="5964" priority="1214" operator="equal">
      <formula>"OFF"</formula>
    </cfRule>
    <cfRule type="cellIs" dxfId="5963" priority="1215" operator="equal">
      <formula>"CUTI"</formula>
    </cfRule>
  </conditionalFormatting>
  <conditionalFormatting sqref="F106">
    <cfRule type="cellIs" dxfId="5962" priority="1211" operator="equal">
      <formula>"GANTI OFF "</formula>
    </cfRule>
  </conditionalFormatting>
  <conditionalFormatting sqref="F106">
    <cfRule type="cellIs" dxfId="5961" priority="1210" operator="equal">
      <formula>"Libur Nasional (Hari Lahir Pancasila)"</formula>
    </cfRule>
  </conditionalFormatting>
  <conditionalFormatting sqref="F106">
    <cfRule type="cellIs" dxfId="5960" priority="1206" operator="equal">
      <formula>"Agenda : Visit Store"</formula>
    </cfRule>
    <cfRule type="cellIs" dxfId="5959" priority="1207" operator="equal">
      <formula>"GANTI OFF NSO"</formula>
    </cfRule>
    <cfRule type="cellIs" dxfId="5958" priority="1208" operator="equal">
      <formula>"OFF"</formula>
    </cfRule>
    <cfRule type="cellIs" dxfId="5957" priority="1209" operator="equal">
      <formula>"CUTI"</formula>
    </cfRule>
  </conditionalFormatting>
  <conditionalFormatting sqref="F106">
    <cfRule type="cellIs" dxfId="5956" priority="1205" operator="equal">
      <formula>"GANTI OFF "</formula>
    </cfRule>
  </conditionalFormatting>
  <conditionalFormatting sqref="F106">
    <cfRule type="cellIs" dxfId="5955" priority="1204" operator="equal">
      <formula>"Libur Nasional (Hari Lahir Pancasila)"</formula>
    </cfRule>
  </conditionalFormatting>
  <conditionalFormatting sqref="F106">
    <cfRule type="cellIs" dxfId="5954" priority="1200" operator="equal">
      <formula>"Agenda : Visit Store"</formula>
    </cfRule>
    <cfRule type="cellIs" dxfId="5953" priority="1201" operator="equal">
      <formula>"GANTI OFF NSO"</formula>
    </cfRule>
    <cfRule type="cellIs" dxfId="5952" priority="1202" operator="equal">
      <formula>"OFF"</formula>
    </cfRule>
    <cfRule type="cellIs" dxfId="5951" priority="1203" operator="equal">
      <formula>"CUTI"</formula>
    </cfRule>
  </conditionalFormatting>
  <conditionalFormatting sqref="F106">
    <cfRule type="cellIs" dxfId="5950" priority="1199" operator="equal">
      <formula>"GANTI OFF "</formula>
    </cfRule>
  </conditionalFormatting>
  <conditionalFormatting sqref="F106">
    <cfRule type="cellIs" dxfId="5949" priority="1198" operator="equal">
      <formula>"Agenda : Visit Store"</formula>
    </cfRule>
  </conditionalFormatting>
  <conditionalFormatting sqref="F106">
    <cfRule type="cellIs" dxfId="5948" priority="1196" operator="equal">
      <formula>"Agenda : Visit Store"</formula>
    </cfRule>
    <cfRule type="cellIs" dxfId="5947" priority="1197" operator="equal">
      <formula>"Agenda : Visit Store"</formula>
    </cfRule>
  </conditionalFormatting>
  <conditionalFormatting sqref="F106">
    <cfRule type="cellIs" dxfId="5946" priority="1195" operator="equal">
      <formula>"Agenda : Membuat Report Visit Store"</formula>
    </cfRule>
  </conditionalFormatting>
  <conditionalFormatting sqref="F97">
    <cfRule type="cellIs" dxfId="5945" priority="1194" operator="equal">
      <formula>"OFF"</formula>
    </cfRule>
  </conditionalFormatting>
  <conditionalFormatting sqref="F97">
    <cfRule type="cellIs" dxfId="5944" priority="1191" operator="equal">
      <formula>"Agenda : Visit Store"</formula>
    </cfRule>
    <cfRule type="cellIs" dxfId="5943" priority="1192" operator="equal">
      <formula>"Agenda : Visit Store"</formula>
    </cfRule>
    <cfRule type="cellIs" dxfId="5942" priority="1193" operator="equal">
      <formula>"Agenda : Visit Store"</formula>
    </cfRule>
  </conditionalFormatting>
  <conditionalFormatting sqref="F97">
    <cfRule type="cellIs" dxfId="5941" priority="1190" operator="equal">
      <formula>"Agenda : Visit Store"</formula>
    </cfRule>
  </conditionalFormatting>
  <conditionalFormatting sqref="F97">
    <cfRule type="cellIs" dxfId="5940" priority="1188" operator="equal">
      <formula>"Agenda : Visit Store"</formula>
    </cfRule>
    <cfRule type="cellIs" dxfId="5939" priority="1189" operator="equal">
      <formula>"Agenda : Visit Store"</formula>
    </cfRule>
  </conditionalFormatting>
  <conditionalFormatting sqref="F97">
    <cfRule type="cellIs" dxfId="5938" priority="1187" operator="equal">
      <formula>"Agenda : Membuat Report Visit Store"</formula>
    </cfRule>
  </conditionalFormatting>
  <conditionalFormatting sqref="F97">
    <cfRule type="cellIs" dxfId="5937" priority="1186" operator="equal">
      <formula>"Libur Nasional (Hari Lahir Pancasila)"</formula>
    </cfRule>
  </conditionalFormatting>
  <conditionalFormatting sqref="F97">
    <cfRule type="cellIs" dxfId="5936" priority="1182" operator="equal">
      <formula>"Agenda : Visit Store"</formula>
    </cfRule>
    <cfRule type="cellIs" dxfId="5935" priority="1183" operator="equal">
      <formula>"GANTI OFF NSO"</formula>
    </cfRule>
    <cfRule type="cellIs" dxfId="5934" priority="1184" operator="equal">
      <formula>"OFF"</formula>
    </cfRule>
    <cfRule type="cellIs" dxfId="5933" priority="1185" operator="equal">
      <formula>"CUTI"</formula>
    </cfRule>
  </conditionalFormatting>
  <conditionalFormatting sqref="F97">
    <cfRule type="cellIs" dxfId="5932" priority="1181" operator="equal">
      <formula>"GANTI OFF "</formula>
    </cfRule>
  </conditionalFormatting>
  <conditionalFormatting sqref="F97">
    <cfRule type="cellIs" dxfId="5931" priority="1180" operator="equal">
      <formula>"Agenda : Visit Store"</formula>
    </cfRule>
  </conditionalFormatting>
  <conditionalFormatting sqref="F97">
    <cfRule type="cellIs" dxfId="5930" priority="1178" operator="equal">
      <formula>"Agenda : Visit Store"</formula>
    </cfRule>
    <cfRule type="cellIs" dxfId="5929" priority="1179" operator="equal">
      <formula>"Agenda : Visit Store"</formula>
    </cfRule>
  </conditionalFormatting>
  <conditionalFormatting sqref="F97">
    <cfRule type="cellIs" dxfId="5928" priority="1177" operator="equal">
      <formula>"Agenda : Membuat Report Visit Store"</formula>
    </cfRule>
  </conditionalFormatting>
  <conditionalFormatting sqref="F97">
    <cfRule type="cellIs" dxfId="5927" priority="1176" operator="equal">
      <formula>"Libur Nasional (Tahun Baru Islam 1 Muharam 1448 Hijriah)"</formula>
    </cfRule>
  </conditionalFormatting>
  <conditionalFormatting sqref="F97">
    <cfRule type="cellIs" dxfId="5926" priority="1175" operator="equal">
      <formula>"Libur Nasional (Hari Lahir Pancasila)"</formula>
    </cfRule>
  </conditionalFormatting>
  <conditionalFormatting sqref="F97">
    <cfRule type="cellIs" dxfId="5925" priority="1171" operator="equal">
      <formula>"Agenda : Visit Store"</formula>
    </cfRule>
    <cfRule type="cellIs" dxfId="5924" priority="1172" operator="equal">
      <formula>"GANTI OFF NSO"</formula>
    </cfRule>
    <cfRule type="cellIs" dxfId="5923" priority="1173" operator="equal">
      <formula>"OFF"</formula>
    </cfRule>
    <cfRule type="cellIs" dxfId="5922" priority="1174" operator="equal">
      <formula>"CUTI"</formula>
    </cfRule>
  </conditionalFormatting>
  <conditionalFormatting sqref="F97">
    <cfRule type="cellIs" dxfId="5921" priority="1170" operator="equal">
      <formula>"GANTI OFF "</formula>
    </cfRule>
  </conditionalFormatting>
  <conditionalFormatting sqref="F97">
    <cfRule type="cellIs" dxfId="5920" priority="1169" operator="equal">
      <formula>"Libur Nasional (Hari Lahir Pancasila)"</formula>
    </cfRule>
  </conditionalFormatting>
  <conditionalFormatting sqref="F97">
    <cfRule type="cellIs" dxfId="5919" priority="1165" operator="equal">
      <formula>"Agenda : Visit Store"</formula>
    </cfRule>
    <cfRule type="cellIs" dxfId="5918" priority="1166" operator="equal">
      <formula>"GANTI OFF NSO"</formula>
    </cfRule>
    <cfRule type="cellIs" dxfId="5917" priority="1167" operator="equal">
      <formula>"OFF"</formula>
    </cfRule>
    <cfRule type="cellIs" dxfId="5916" priority="1168" operator="equal">
      <formula>"CUTI"</formula>
    </cfRule>
  </conditionalFormatting>
  <conditionalFormatting sqref="F97">
    <cfRule type="cellIs" dxfId="5915" priority="1164" operator="equal">
      <formula>"GANTI OFF "</formula>
    </cfRule>
  </conditionalFormatting>
  <conditionalFormatting sqref="F97">
    <cfRule type="cellIs" dxfId="5914" priority="1163" operator="equal">
      <formula>"Libur Nasional (Hari Lahir Pancasila)"</formula>
    </cfRule>
  </conditionalFormatting>
  <conditionalFormatting sqref="F97">
    <cfRule type="cellIs" dxfId="5913" priority="1159" operator="equal">
      <formula>"Agenda : Visit Store"</formula>
    </cfRule>
    <cfRule type="cellIs" dxfId="5912" priority="1160" operator="equal">
      <formula>"GANTI OFF NSO"</formula>
    </cfRule>
    <cfRule type="cellIs" dxfId="5911" priority="1161" operator="equal">
      <formula>"OFF"</formula>
    </cfRule>
    <cfRule type="cellIs" dxfId="5910" priority="1162" operator="equal">
      <formula>"CUTI"</formula>
    </cfRule>
  </conditionalFormatting>
  <conditionalFormatting sqref="F97">
    <cfRule type="cellIs" dxfId="5909" priority="1158" operator="equal">
      <formula>"GANTI OFF "</formula>
    </cfRule>
  </conditionalFormatting>
  <conditionalFormatting sqref="F97">
    <cfRule type="cellIs" dxfId="5908" priority="1157" operator="equal">
      <formula>"Agenda : Visit Store"</formula>
    </cfRule>
  </conditionalFormatting>
  <conditionalFormatting sqref="F97">
    <cfRule type="cellIs" dxfId="5907" priority="1155" operator="equal">
      <formula>"Agenda : Visit Store"</formula>
    </cfRule>
    <cfRule type="cellIs" dxfId="5906" priority="1156" operator="equal">
      <formula>"Agenda : Visit Store"</formula>
    </cfRule>
  </conditionalFormatting>
  <conditionalFormatting sqref="F97">
    <cfRule type="cellIs" dxfId="5905" priority="1154" operator="equal">
      <formula>"Agenda : Membuat Report Visit Store"</formula>
    </cfRule>
  </conditionalFormatting>
  <conditionalFormatting sqref="F98">
    <cfRule type="cellIs" dxfId="5904" priority="1153" operator="equal">
      <formula>"OFF"</formula>
    </cfRule>
  </conditionalFormatting>
  <conditionalFormatting sqref="F98">
    <cfRule type="cellIs" dxfId="5903" priority="1150" operator="equal">
      <formula>"Agenda : Visit Store"</formula>
    </cfRule>
    <cfRule type="cellIs" dxfId="5902" priority="1151" operator="equal">
      <formula>"Agenda : Visit Store"</formula>
    </cfRule>
    <cfRule type="cellIs" dxfId="5901" priority="1152" operator="equal">
      <formula>"Agenda : Visit Store"</formula>
    </cfRule>
  </conditionalFormatting>
  <conditionalFormatting sqref="F98">
    <cfRule type="cellIs" dxfId="5900" priority="1149" operator="equal">
      <formula>"Agenda : Visit Store"</formula>
    </cfRule>
  </conditionalFormatting>
  <conditionalFormatting sqref="F98">
    <cfRule type="cellIs" dxfId="5899" priority="1147" operator="equal">
      <formula>"Agenda : Visit Store"</formula>
    </cfRule>
    <cfRule type="cellIs" dxfId="5898" priority="1148" operator="equal">
      <formula>"Agenda : Visit Store"</formula>
    </cfRule>
  </conditionalFormatting>
  <conditionalFormatting sqref="F98">
    <cfRule type="cellIs" dxfId="5897" priority="1146" operator="equal">
      <formula>"Agenda : Membuat Report Visit Store"</formula>
    </cfRule>
  </conditionalFormatting>
  <conditionalFormatting sqref="F98">
    <cfRule type="cellIs" dxfId="5896" priority="1145" operator="equal">
      <formula>"Libur Nasional (Hari Lahir Pancasila)"</formula>
    </cfRule>
  </conditionalFormatting>
  <conditionalFormatting sqref="F98">
    <cfRule type="cellIs" dxfId="5895" priority="1141" operator="equal">
      <formula>"Agenda : Visit Store"</formula>
    </cfRule>
    <cfRule type="cellIs" dxfId="5894" priority="1142" operator="equal">
      <formula>"GANTI OFF NSO"</formula>
    </cfRule>
    <cfRule type="cellIs" dxfId="5893" priority="1143" operator="equal">
      <formula>"OFF"</formula>
    </cfRule>
    <cfRule type="cellIs" dxfId="5892" priority="1144" operator="equal">
      <formula>"CUTI"</formula>
    </cfRule>
  </conditionalFormatting>
  <conditionalFormatting sqref="F98">
    <cfRule type="cellIs" dxfId="5891" priority="1140" operator="equal">
      <formula>"GANTI OFF "</formula>
    </cfRule>
  </conditionalFormatting>
  <conditionalFormatting sqref="F98">
    <cfRule type="cellIs" dxfId="5890" priority="1139" operator="equal">
      <formula>"Agenda : Visit Store"</formula>
    </cfRule>
  </conditionalFormatting>
  <conditionalFormatting sqref="F98">
    <cfRule type="cellIs" dxfId="5889" priority="1137" operator="equal">
      <formula>"Agenda : Visit Store"</formula>
    </cfRule>
    <cfRule type="cellIs" dxfId="5888" priority="1138" operator="equal">
      <formula>"Agenda : Visit Store"</formula>
    </cfRule>
  </conditionalFormatting>
  <conditionalFormatting sqref="F98">
    <cfRule type="cellIs" dxfId="5887" priority="1136" operator="equal">
      <formula>"Agenda : Membuat Report Visit Store"</formula>
    </cfRule>
  </conditionalFormatting>
  <conditionalFormatting sqref="F98">
    <cfRule type="cellIs" dxfId="5886" priority="1135" operator="equal">
      <formula>"Libur Nasional (Tahun Baru Islam 1 Muharam 1448 Hijriah)"</formula>
    </cfRule>
  </conditionalFormatting>
  <conditionalFormatting sqref="F98">
    <cfRule type="cellIs" dxfId="5885" priority="1134" operator="equal">
      <formula>"Libur Nasional (Hari Lahir Pancasila)"</formula>
    </cfRule>
  </conditionalFormatting>
  <conditionalFormatting sqref="F98">
    <cfRule type="cellIs" dxfId="5884" priority="1130" operator="equal">
      <formula>"Agenda : Visit Store"</formula>
    </cfRule>
    <cfRule type="cellIs" dxfId="5883" priority="1131" operator="equal">
      <formula>"GANTI OFF NSO"</formula>
    </cfRule>
    <cfRule type="cellIs" dxfId="5882" priority="1132" operator="equal">
      <formula>"OFF"</formula>
    </cfRule>
    <cfRule type="cellIs" dxfId="5881" priority="1133" operator="equal">
      <formula>"CUTI"</formula>
    </cfRule>
  </conditionalFormatting>
  <conditionalFormatting sqref="F98">
    <cfRule type="cellIs" dxfId="5880" priority="1129" operator="equal">
      <formula>"GANTI OFF "</formula>
    </cfRule>
  </conditionalFormatting>
  <conditionalFormatting sqref="F98">
    <cfRule type="cellIs" dxfId="5879" priority="1128" operator="equal">
      <formula>"Libur Nasional (Hari Lahir Pancasila)"</formula>
    </cfRule>
  </conditionalFormatting>
  <conditionalFormatting sqref="F98">
    <cfRule type="cellIs" dxfId="5878" priority="1124" operator="equal">
      <formula>"Agenda : Visit Store"</formula>
    </cfRule>
    <cfRule type="cellIs" dxfId="5877" priority="1125" operator="equal">
      <formula>"GANTI OFF NSO"</formula>
    </cfRule>
    <cfRule type="cellIs" dxfId="5876" priority="1126" operator="equal">
      <formula>"OFF"</formula>
    </cfRule>
    <cfRule type="cellIs" dxfId="5875" priority="1127" operator="equal">
      <formula>"CUTI"</formula>
    </cfRule>
  </conditionalFormatting>
  <conditionalFormatting sqref="F98">
    <cfRule type="cellIs" dxfId="5874" priority="1123" operator="equal">
      <formula>"GANTI OFF "</formula>
    </cfRule>
  </conditionalFormatting>
  <conditionalFormatting sqref="F98">
    <cfRule type="cellIs" dxfId="5873" priority="1122" operator="equal">
      <formula>"Libur Nasional (Hari Lahir Pancasila)"</formula>
    </cfRule>
  </conditionalFormatting>
  <conditionalFormatting sqref="F98">
    <cfRule type="cellIs" dxfId="5872" priority="1118" operator="equal">
      <formula>"Agenda : Visit Store"</formula>
    </cfRule>
    <cfRule type="cellIs" dxfId="5871" priority="1119" operator="equal">
      <formula>"GANTI OFF NSO"</formula>
    </cfRule>
    <cfRule type="cellIs" dxfId="5870" priority="1120" operator="equal">
      <formula>"OFF"</formula>
    </cfRule>
    <cfRule type="cellIs" dxfId="5869" priority="1121" operator="equal">
      <formula>"CUTI"</formula>
    </cfRule>
  </conditionalFormatting>
  <conditionalFormatting sqref="F98">
    <cfRule type="cellIs" dxfId="5868" priority="1117" operator="equal">
      <formula>"GANTI OFF "</formula>
    </cfRule>
  </conditionalFormatting>
  <conditionalFormatting sqref="F98">
    <cfRule type="cellIs" dxfId="5867" priority="1116" operator="equal">
      <formula>"Agenda : Visit Store"</formula>
    </cfRule>
  </conditionalFormatting>
  <conditionalFormatting sqref="F98">
    <cfRule type="cellIs" dxfId="5866" priority="1114" operator="equal">
      <formula>"Agenda : Visit Store"</formula>
    </cfRule>
    <cfRule type="cellIs" dxfId="5865" priority="1115" operator="equal">
      <formula>"Agenda : Visit Store"</formula>
    </cfRule>
  </conditionalFormatting>
  <conditionalFormatting sqref="F98">
    <cfRule type="cellIs" dxfId="5864" priority="1113" operator="equal">
      <formula>"Agenda : Membuat Report Visit Store"</formula>
    </cfRule>
  </conditionalFormatting>
  <conditionalFormatting sqref="F99">
    <cfRule type="cellIs" dxfId="5863" priority="1112" operator="equal">
      <formula>"OFF"</formula>
    </cfRule>
  </conditionalFormatting>
  <conditionalFormatting sqref="F99">
    <cfRule type="cellIs" dxfId="5862" priority="1109" operator="equal">
      <formula>"Agenda : Visit Store"</formula>
    </cfRule>
    <cfRule type="cellIs" dxfId="5861" priority="1110" operator="equal">
      <formula>"Agenda : Visit Store"</formula>
    </cfRule>
    <cfRule type="cellIs" dxfId="5860" priority="1111" operator="equal">
      <formula>"Agenda : Visit Store"</formula>
    </cfRule>
  </conditionalFormatting>
  <conditionalFormatting sqref="F99">
    <cfRule type="cellIs" dxfId="5859" priority="1108" operator="equal">
      <formula>"Agenda : Visit Store"</formula>
    </cfRule>
  </conditionalFormatting>
  <conditionalFormatting sqref="F99">
    <cfRule type="cellIs" dxfId="5858" priority="1106" operator="equal">
      <formula>"Agenda : Visit Store"</formula>
    </cfRule>
    <cfRule type="cellIs" dxfId="5857" priority="1107" operator="equal">
      <formula>"Agenda : Visit Store"</formula>
    </cfRule>
  </conditionalFormatting>
  <conditionalFormatting sqref="F99">
    <cfRule type="cellIs" dxfId="5856" priority="1105" operator="equal">
      <formula>"Agenda : Membuat Report Visit Store"</formula>
    </cfRule>
  </conditionalFormatting>
  <conditionalFormatting sqref="F99">
    <cfRule type="cellIs" dxfId="5855" priority="1104" operator="equal">
      <formula>"Libur Nasional (Hari Lahir Pancasila)"</formula>
    </cfRule>
  </conditionalFormatting>
  <conditionalFormatting sqref="F99">
    <cfRule type="cellIs" dxfId="5854" priority="1100" operator="equal">
      <formula>"Agenda : Visit Store"</formula>
    </cfRule>
    <cfRule type="cellIs" dxfId="5853" priority="1101" operator="equal">
      <formula>"GANTI OFF NSO"</formula>
    </cfRule>
    <cfRule type="cellIs" dxfId="5852" priority="1102" operator="equal">
      <formula>"OFF"</formula>
    </cfRule>
    <cfRule type="cellIs" dxfId="5851" priority="1103" operator="equal">
      <formula>"CUTI"</formula>
    </cfRule>
  </conditionalFormatting>
  <conditionalFormatting sqref="F99">
    <cfRule type="cellIs" dxfId="5850" priority="1099" operator="equal">
      <formula>"GANTI OFF "</formula>
    </cfRule>
  </conditionalFormatting>
  <conditionalFormatting sqref="F99">
    <cfRule type="cellIs" dxfId="5849" priority="1098" operator="equal">
      <formula>"Agenda : Visit Store"</formula>
    </cfRule>
  </conditionalFormatting>
  <conditionalFormatting sqref="F99">
    <cfRule type="cellIs" dxfId="5848" priority="1096" operator="equal">
      <formula>"Agenda : Visit Store"</formula>
    </cfRule>
    <cfRule type="cellIs" dxfId="5847" priority="1097" operator="equal">
      <formula>"Agenda : Visit Store"</formula>
    </cfRule>
  </conditionalFormatting>
  <conditionalFormatting sqref="F99">
    <cfRule type="cellIs" dxfId="5846" priority="1095" operator="equal">
      <formula>"Agenda : Membuat Report Visit Store"</formula>
    </cfRule>
  </conditionalFormatting>
  <conditionalFormatting sqref="F99">
    <cfRule type="cellIs" dxfId="5845" priority="1094" operator="equal">
      <formula>"Libur Nasional (Tahun Baru Islam 1 Muharam 1448 Hijriah)"</formula>
    </cfRule>
  </conditionalFormatting>
  <conditionalFormatting sqref="F99">
    <cfRule type="cellIs" dxfId="5844" priority="1093" operator="equal">
      <formula>"Libur Nasional (Hari Lahir Pancasila)"</formula>
    </cfRule>
  </conditionalFormatting>
  <conditionalFormatting sqref="F99">
    <cfRule type="cellIs" dxfId="5843" priority="1089" operator="equal">
      <formula>"Agenda : Visit Store"</formula>
    </cfRule>
    <cfRule type="cellIs" dxfId="5842" priority="1090" operator="equal">
      <formula>"GANTI OFF NSO"</formula>
    </cfRule>
    <cfRule type="cellIs" dxfId="5841" priority="1091" operator="equal">
      <formula>"OFF"</formula>
    </cfRule>
    <cfRule type="cellIs" dxfId="5840" priority="1092" operator="equal">
      <formula>"CUTI"</formula>
    </cfRule>
  </conditionalFormatting>
  <conditionalFormatting sqref="F99">
    <cfRule type="cellIs" dxfId="5839" priority="1088" operator="equal">
      <formula>"GANTI OFF "</formula>
    </cfRule>
  </conditionalFormatting>
  <conditionalFormatting sqref="F99">
    <cfRule type="cellIs" dxfId="5838" priority="1087" operator="equal">
      <formula>"Libur Nasional (Hari Lahir Pancasila)"</formula>
    </cfRule>
  </conditionalFormatting>
  <conditionalFormatting sqref="F99">
    <cfRule type="cellIs" dxfId="5837" priority="1083" operator="equal">
      <formula>"Agenda : Visit Store"</formula>
    </cfRule>
    <cfRule type="cellIs" dxfId="5836" priority="1084" operator="equal">
      <formula>"GANTI OFF NSO"</formula>
    </cfRule>
    <cfRule type="cellIs" dxfId="5835" priority="1085" operator="equal">
      <formula>"OFF"</formula>
    </cfRule>
    <cfRule type="cellIs" dxfId="5834" priority="1086" operator="equal">
      <formula>"CUTI"</formula>
    </cfRule>
  </conditionalFormatting>
  <conditionalFormatting sqref="F99">
    <cfRule type="cellIs" dxfId="5833" priority="1082" operator="equal">
      <formula>"GANTI OFF "</formula>
    </cfRule>
  </conditionalFormatting>
  <conditionalFormatting sqref="F99">
    <cfRule type="cellIs" dxfId="5832" priority="1081" operator="equal">
      <formula>"Libur Nasional (Hari Lahir Pancasila)"</formula>
    </cfRule>
  </conditionalFormatting>
  <conditionalFormatting sqref="F99">
    <cfRule type="cellIs" dxfId="5831" priority="1077" operator="equal">
      <formula>"Agenda : Visit Store"</formula>
    </cfRule>
    <cfRule type="cellIs" dxfId="5830" priority="1078" operator="equal">
      <formula>"GANTI OFF NSO"</formula>
    </cfRule>
    <cfRule type="cellIs" dxfId="5829" priority="1079" operator="equal">
      <formula>"OFF"</formula>
    </cfRule>
    <cfRule type="cellIs" dxfId="5828" priority="1080" operator="equal">
      <formula>"CUTI"</formula>
    </cfRule>
  </conditionalFormatting>
  <conditionalFormatting sqref="F99">
    <cfRule type="cellIs" dxfId="5827" priority="1076" operator="equal">
      <formula>"GANTI OFF "</formula>
    </cfRule>
  </conditionalFormatting>
  <conditionalFormatting sqref="F99">
    <cfRule type="cellIs" dxfId="5826" priority="1075" operator="equal">
      <formula>"Agenda : Visit Store"</formula>
    </cfRule>
  </conditionalFormatting>
  <conditionalFormatting sqref="F99">
    <cfRule type="cellIs" dxfId="5825" priority="1073" operator="equal">
      <formula>"Agenda : Visit Store"</formula>
    </cfRule>
    <cfRule type="cellIs" dxfId="5824" priority="1074" operator="equal">
      <formula>"Agenda : Visit Store"</formula>
    </cfRule>
  </conditionalFormatting>
  <conditionalFormatting sqref="F99">
    <cfRule type="cellIs" dxfId="5823" priority="1072" operator="equal">
      <formula>"Agenda : Membuat Report Visit Store"</formula>
    </cfRule>
  </conditionalFormatting>
  <conditionalFormatting sqref="F100">
    <cfRule type="cellIs" dxfId="5822" priority="1071" operator="equal">
      <formula>"OFF"</formula>
    </cfRule>
  </conditionalFormatting>
  <conditionalFormatting sqref="F100">
    <cfRule type="cellIs" dxfId="5821" priority="1068" operator="equal">
      <formula>"Agenda : Visit Store"</formula>
    </cfRule>
    <cfRule type="cellIs" dxfId="5820" priority="1069" operator="equal">
      <formula>"Agenda : Visit Store"</formula>
    </cfRule>
    <cfRule type="cellIs" dxfId="5819" priority="1070" operator="equal">
      <formula>"Agenda : Visit Store"</formula>
    </cfRule>
  </conditionalFormatting>
  <conditionalFormatting sqref="F100">
    <cfRule type="cellIs" dxfId="5818" priority="1067" operator="equal">
      <formula>"Agenda : Visit Store"</formula>
    </cfRule>
  </conditionalFormatting>
  <conditionalFormatting sqref="F100">
    <cfRule type="cellIs" dxfId="5817" priority="1065" operator="equal">
      <formula>"Agenda : Visit Store"</formula>
    </cfRule>
    <cfRule type="cellIs" dxfId="5816" priority="1066" operator="equal">
      <formula>"Agenda : Visit Store"</formula>
    </cfRule>
  </conditionalFormatting>
  <conditionalFormatting sqref="F100">
    <cfRule type="cellIs" dxfId="5815" priority="1064" operator="equal">
      <formula>"Agenda : Membuat Report Visit Store"</formula>
    </cfRule>
  </conditionalFormatting>
  <conditionalFormatting sqref="F100">
    <cfRule type="cellIs" dxfId="5814" priority="1063" operator="equal">
      <formula>"Libur Nasional (Hari Lahir Pancasila)"</formula>
    </cfRule>
  </conditionalFormatting>
  <conditionalFormatting sqref="F100">
    <cfRule type="cellIs" dxfId="5813" priority="1059" operator="equal">
      <formula>"Agenda : Visit Store"</formula>
    </cfRule>
    <cfRule type="cellIs" dxfId="5812" priority="1060" operator="equal">
      <formula>"GANTI OFF NSO"</formula>
    </cfRule>
    <cfRule type="cellIs" dxfId="5811" priority="1061" operator="equal">
      <formula>"OFF"</formula>
    </cfRule>
    <cfRule type="cellIs" dxfId="5810" priority="1062" operator="equal">
      <formula>"CUTI"</formula>
    </cfRule>
  </conditionalFormatting>
  <conditionalFormatting sqref="F100">
    <cfRule type="cellIs" dxfId="5809" priority="1058" operator="equal">
      <formula>"GANTI OFF "</formula>
    </cfRule>
  </conditionalFormatting>
  <conditionalFormatting sqref="F100">
    <cfRule type="cellIs" dxfId="5808" priority="1057" operator="equal">
      <formula>"Agenda : Visit Store"</formula>
    </cfRule>
  </conditionalFormatting>
  <conditionalFormatting sqref="F100">
    <cfRule type="cellIs" dxfId="5807" priority="1055" operator="equal">
      <formula>"Agenda : Visit Store"</formula>
    </cfRule>
    <cfRule type="cellIs" dxfId="5806" priority="1056" operator="equal">
      <formula>"Agenda : Visit Store"</formula>
    </cfRule>
  </conditionalFormatting>
  <conditionalFormatting sqref="F100">
    <cfRule type="cellIs" dxfId="5805" priority="1054" operator="equal">
      <formula>"Agenda : Membuat Report Visit Store"</formula>
    </cfRule>
  </conditionalFormatting>
  <conditionalFormatting sqref="F100">
    <cfRule type="cellIs" dxfId="5804" priority="1053" operator="equal">
      <formula>"Libur Nasional (Tahun Baru Islam 1 Muharam 1448 Hijriah)"</formula>
    </cfRule>
  </conditionalFormatting>
  <conditionalFormatting sqref="F100">
    <cfRule type="cellIs" dxfId="5803" priority="1052" operator="equal">
      <formula>"Libur Nasional (Hari Lahir Pancasila)"</formula>
    </cfRule>
  </conditionalFormatting>
  <conditionalFormatting sqref="F100">
    <cfRule type="cellIs" dxfId="5802" priority="1048" operator="equal">
      <formula>"Agenda : Visit Store"</formula>
    </cfRule>
    <cfRule type="cellIs" dxfId="5801" priority="1049" operator="equal">
      <formula>"GANTI OFF NSO"</formula>
    </cfRule>
    <cfRule type="cellIs" dxfId="5800" priority="1050" operator="equal">
      <formula>"OFF"</formula>
    </cfRule>
    <cfRule type="cellIs" dxfId="5799" priority="1051" operator="equal">
      <formula>"CUTI"</formula>
    </cfRule>
  </conditionalFormatting>
  <conditionalFormatting sqref="F100">
    <cfRule type="cellIs" dxfId="5798" priority="1047" operator="equal">
      <formula>"GANTI OFF "</formula>
    </cfRule>
  </conditionalFormatting>
  <conditionalFormatting sqref="F100">
    <cfRule type="cellIs" dxfId="5797" priority="1046" operator="equal">
      <formula>"Libur Nasional (Hari Lahir Pancasila)"</formula>
    </cfRule>
  </conditionalFormatting>
  <conditionalFormatting sqref="F100">
    <cfRule type="cellIs" dxfId="5796" priority="1042" operator="equal">
      <formula>"Agenda : Visit Store"</formula>
    </cfRule>
    <cfRule type="cellIs" dxfId="5795" priority="1043" operator="equal">
      <formula>"GANTI OFF NSO"</formula>
    </cfRule>
    <cfRule type="cellIs" dxfId="5794" priority="1044" operator="equal">
      <formula>"OFF"</formula>
    </cfRule>
    <cfRule type="cellIs" dxfId="5793" priority="1045" operator="equal">
      <formula>"CUTI"</formula>
    </cfRule>
  </conditionalFormatting>
  <conditionalFormatting sqref="F100">
    <cfRule type="cellIs" dxfId="5792" priority="1041" operator="equal">
      <formula>"GANTI OFF "</formula>
    </cfRule>
  </conditionalFormatting>
  <conditionalFormatting sqref="F100">
    <cfRule type="cellIs" dxfId="5791" priority="1040" operator="equal">
      <formula>"Libur Nasional (Hari Lahir Pancasila)"</formula>
    </cfRule>
  </conditionalFormatting>
  <conditionalFormatting sqref="F100">
    <cfRule type="cellIs" dxfId="5790" priority="1036" operator="equal">
      <formula>"Agenda : Visit Store"</formula>
    </cfRule>
    <cfRule type="cellIs" dxfId="5789" priority="1037" operator="equal">
      <formula>"GANTI OFF NSO"</formula>
    </cfRule>
    <cfRule type="cellIs" dxfId="5788" priority="1038" operator="equal">
      <formula>"OFF"</formula>
    </cfRule>
    <cfRule type="cellIs" dxfId="5787" priority="1039" operator="equal">
      <formula>"CUTI"</formula>
    </cfRule>
  </conditionalFormatting>
  <conditionalFormatting sqref="F100">
    <cfRule type="cellIs" dxfId="5786" priority="1035" operator="equal">
      <formula>"GANTI OFF "</formula>
    </cfRule>
  </conditionalFormatting>
  <conditionalFormatting sqref="F100">
    <cfRule type="cellIs" dxfId="5785" priority="1034" operator="equal">
      <formula>"Agenda : Visit Store"</formula>
    </cfRule>
  </conditionalFormatting>
  <conditionalFormatting sqref="F100">
    <cfRule type="cellIs" dxfId="5784" priority="1032" operator="equal">
      <formula>"Agenda : Visit Store"</formula>
    </cfRule>
    <cfRule type="cellIs" dxfId="5783" priority="1033" operator="equal">
      <formula>"Agenda : Visit Store"</formula>
    </cfRule>
  </conditionalFormatting>
  <conditionalFormatting sqref="F100">
    <cfRule type="cellIs" dxfId="5782" priority="1031" operator="equal">
      <formula>"Agenda : Membuat Report Visit Store"</formula>
    </cfRule>
  </conditionalFormatting>
  <conditionalFormatting sqref="F101">
    <cfRule type="cellIs" dxfId="5781" priority="1030" operator="equal">
      <formula>"OFF"</formula>
    </cfRule>
  </conditionalFormatting>
  <conditionalFormatting sqref="F101">
    <cfRule type="cellIs" dxfId="5780" priority="1027" operator="equal">
      <formula>"Agenda : Visit Store"</formula>
    </cfRule>
    <cfRule type="cellIs" dxfId="5779" priority="1028" operator="equal">
      <formula>"Agenda : Visit Store"</formula>
    </cfRule>
    <cfRule type="cellIs" dxfId="5778" priority="1029" operator="equal">
      <formula>"Agenda : Visit Store"</formula>
    </cfRule>
  </conditionalFormatting>
  <conditionalFormatting sqref="F101">
    <cfRule type="cellIs" dxfId="5777" priority="1026" operator="equal">
      <formula>"Agenda : Visit Store"</formula>
    </cfRule>
  </conditionalFormatting>
  <conditionalFormatting sqref="F101">
    <cfRule type="cellIs" dxfId="5776" priority="1024" operator="equal">
      <formula>"Agenda : Visit Store"</formula>
    </cfRule>
    <cfRule type="cellIs" dxfId="5775" priority="1025" operator="equal">
      <formula>"Agenda : Visit Store"</formula>
    </cfRule>
  </conditionalFormatting>
  <conditionalFormatting sqref="F101">
    <cfRule type="cellIs" dxfId="5774" priority="1023" operator="equal">
      <formula>"Agenda : Membuat Report Visit Store"</formula>
    </cfRule>
  </conditionalFormatting>
  <conditionalFormatting sqref="F101">
    <cfRule type="cellIs" dxfId="5773" priority="1022" operator="equal">
      <formula>"Libur Nasional (Hari Lahir Pancasila)"</formula>
    </cfRule>
  </conditionalFormatting>
  <conditionalFormatting sqref="F101">
    <cfRule type="cellIs" dxfId="5772" priority="1018" operator="equal">
      <formula>"Agenda : Visit Store"</formula>
    </cfRule>
    <cfRule type="cellIs" dxfId="5771" priority="1019" operator="equal">
      <formula>"GANTI OFF NSO"</formula>
    </cfRule>
    <cfRule type="cellIs" dxfId="5770" priority="1020" operator="equal">
      <formula>"OFF"</formula>
    </cfRule>
    <cfRule type="cellIs" dxfId="5769" priority="1021" operator="equal">
      <formula>"CUTI"</formula>
    </cfRule>
  </conditionalFormatting>
  <conditionalFormatting sqref="F101">
    <cfRule type="cellIs" dxfId="5768" priority="1017" operator="equal">
      <formula>"GANTI OFF "</formula>
    </cfRule>
  </conditionalFormatting>
  <conditionalFormatting sqref="F101">
    <cfRule type="cellIs" dxfId="5767" priority="1016" operator="equal">
      <formula>"Agenda : Visit Store"</formula>
    </cfRule>
  </conditionalFormatting>
  <conditionalFormatting sqref="F101">
    <cfRule type="cellIs" dxfId="5766" priority="1014" operator="equal">
      <formula>"Agenda : Visit Store"</formula>
    </cfRule>
    <cfRule type="cellIs" dxfId="5765" priority="1015" operator="equal">
      <formula>"Agenda : Visit Store"</formula>
    </cfRule>
  </conditionalFormatting>
  <conditionalFormatting sqref="F101">
    <cfRule type="cellIs" dxfId="5764" priority="1013" operator="equal">
      <formula>"Agenda : Membuat Report Visit Store"</formula>
    </cfRule>
  </conditionalFormatting>
  <conditionalFormatting sqref="F101">
    <cfRule type="cellIs" dxfId="5763" priority="1012" operator="equal">
      <formula>"Libur Nasional (Tahun Baru Islam 1 Muharam 1448 Hijriah)"</formula>
    </cfRule>
  </conditionalFormatting>
  <conditionalFormatting sqref="F101">
    <cfRule type="cellIs" dxfId="5762" priority="1011" operator="equal">
      <formula>"Libur Nasional (Hari Lahir Pancasila)"</formula>
    </cfRule>
  </conditionalFormatting>
  <conditionalFormatting sqref="F101">
    <cfRule type="cellIs" dxfId="5761" priority="1007" operator="equal">
      <formula>"Agenda : Visit Store"</formula>
    </cfRule>
    <cfRule type="cellIs" dxfId="5760" priority="1008" operator="equal">
      <formula>"GANTI OFF NSO"</formula>
    </cfRule>
    <cfRule type="cellIs" dxfId="5759" priority="1009" operator="equal">
      <formula>"OFF"</formula>
    </cfRule>
    <cfRule type="cellIs" dxfId="5758" priority="1010" operator="equal">
      <formula>"CUTI"</formula>
    </cfRule>
  </conditionalFormatting>
  <conditionalFormatting sqref="F101">
    <cfRule type="cellIs" dxfId="5757" priority="1006" operator="equal">
      <formula>"GANTI OFF "</formula>
    </cfRule>
  </conditionalFormatting>
  <conditionalFormatting sqref="F101">
    <cfRule type="cellIs" dxfId="5756" priority="1005" operator="equal">
      <formula>"Libur Nasional (Hari Lahir Pancasila)"</formula>
    </cfRule>
  </conditionalFormatting>
  <conditionalFormatting sqref="F101">
    <cfRule type="cellIs" dxfId="5755" priority="1001" operator="equal">
      <formula>"Agenda : Visit Store"</formula>
    </cfRule>
    <cfRule type="cellIs" dxfId="5754" priority="1002" operator="equal">
      <formula>"GANTI OFF NSO"</formula>
    </cfRule>
    <cfRule type="cellIs" dxfId="5753" priority="1003" operator="equal">
      <formula>"OFF"</formula>
    </cfRule>
    <cfRule type="cellIs" dxfId="5752" priority="1004" operator="equal">
      <formula>"CUTI"</formula>
    </cfRule>
  </conditionalFormatting>
  <conditionalFormatting sqref="F101">
    <cfRule type="cellIs" dxfId="5751" priority="1000" operator="equal">
      <formula>"GANTI OFF "</formula>
    </cfRule>
  </conditionalFormatting>
  <conditionalFormatting sqref="F101">
    <cfRule type="cellIs" dxfId="5750" priority="999" operator="equal">
      <formula>"Libur Nasional (Hari Lahir Pancasila)"</formula>
    </cfRule>
  </conditionalFormatting>
  <conditionalFormatting sqref="F101">
    <cfRule type="cellIs" dxfId="5749" priority="995" operator="equal">
      <formula>"Agenda : Visit Store"</formula>
    </cfRule>
    <cfRule type="cellIs" dxfId="5748" priority="996" operator="equal">
      <formula>"GANTI OFF NSO"</formula>
    </cfRule>
    <cfRule type="cellIs" dxfId="5747" priority="997" operator="equal">
      <formula>"OFF"</formula>
    </cfRule>
    <cfRule type="cellIs" dxfId="5746" priority="998" operator="equal">
      <formula>"CUTI"</formula>
    </cfRule>
  </conditionalFormatting>
  <conditionalFormatting sqref="F101">
    <cfRule type="cellIs" dxfId="5745" priority="994" operator="equal">
      <formula>"GANTI OFF "</formula>
    </cfRule>
  </conditionalFormatting>
  <conditionalFormatting sqref="F101">
    <cfRule type="cellIs" dxfId="5744" priority="993" operator="equal">
      <formula>"Agenda : Visit Store"</formula>
    </cfRule>
  </conditionalFormatting>
  <conditionalFormatting sqref="F101">
    <cfRule type="cellIs" dxfId="5743" priority="991" operator="equal">
      <formula>"Agenda : Visit Store"</formula>
    </cfRule>
    <cfRule type="cellIs" dxfId="5742" priority="992" operator="equal">
      <formula>"Agenda : Visit Store"</formula>
    </cfRule>
  </conditionalFormatting>
  <conditionalFormatting sqref="F101">
    <cfRule type="cellIs" dxfId="5741" priority="990" operator="equal">
      <formula>"Agenda : Membuat Report Visit Store"</formula>
    </cfRule>
  </conditionalFormatting>
  <conditionalFormatting sqref="F218">
    <cfRule type="cellIs" dxfId="5740" priority="989" operator="equal">
      <formula>"OFF"</formula>
    </cfRule>
  </conditionalFormatting>
  <conditionalFormatting sqref="F218">
    <cfRule type="cellIs" dxfId="5739" priority="988" operator="equal">
      <formula>"Agenda : Visit Store"</formula>
    </cfRule>
  </conditionalFormatting>
  <conditionalFormatting sqref="F218">
    <cfRule type="cellIs" dxfId="5738" priority="986" operator="equal">
      <formula>"Agenda : Visit Store"</formula>
    </cfRule>
    <cfRule type="cellIs" dxfId="5737" priority="987" operator="equal">
      <formula>"Agenda : Visit Store"</formula>
    </cfRule>
  </conditionalFormatting>
  <conditionalFormatting sqref="F218">
    <cfRule type="cellIs" dxfId="5736" priority="985" operator="equal">
      <formula>"Agenda : Membuat Report Visit Store"</formula>
    </cfRule>
  </conditionalFormatting>
  <conditionalFormatting sqref="F218">
    <cfRule type="cellIs" dxfId="5735" priority="984" operator="equal">
      <formula>"Libur Nasional (Hari Lahir Pancasila)"</formula>
    </cfRule>
  </conditionalFormatting>
  <conditionalFormatting sqref="F218">
    <cfRule type="cellIs" dxfId="5734" priority="980" operator="equal">
      <formula>"Agenda : Visit Store"</formula>
    </cfRule>
    <cfRule type="cellIs" dxfId="5733" priority="981" operator="equal">
      <formula>"GANTI OFF NSO"</formula>
    </cfRule>
    <cfRule type="cellIs" dxfId="5732" priority="982" operator="equal">
      <formula>"OFF"</formula>
    </cfRule>
    <cfRule type="cellIs" dxfId="5731" priority="983" operator="equal">
      <formula>"CUTI"</formula>
    </cfRule>
  </conditionalFormatting>
  <conditionalFormatting sqref="F218">
    <cfRule type="cellIs" dxfId="5730" priority="979" operator="equal">
      <formula>"GANTI OFF "</formula>
    </cfRule>
  </conditionalFormatting>
  <conditionalFormatting sqref="F218">
    <cfRule type="cellIs" dxfId="5729" priority="978" operator="equal">
      <formula>"Agenda : Visit Store"</formula>
    </cfRule>
  </conditionalFormatting>
  <conditionalFormatting sqref="F218">
    <cfRule type="cellIs" dxfId="5728" priority="976" operator="equal">
      <formula>"Agenda : Visit Store"</formula>
    </cfRule>
    <cfRule type="cellIs" dxfId="5727" priority="977" operator="equal">
      <formula>"Agenda : Visit Store"</formula>
    </cfRule>
  </conditionalFormatting>
  <conditionalFormatting sqref="F218">
    <cfRule type="cellIs" dxfId="5726" priority="975" operator="equal">
      <formula>"Agenda : Membuat Report Visit Store"</formula>
    </cfRule>
  </conditionalFormatting>
  <conditionalFormatting sqref="F218">
    <cfRule type="cellIs" dxfId="5725" priority="974" operator="equal">
      <formula>"Libur Nasional (Tahun Baru Islam 1 Muharam 1448 Hijriah)"</formula>
    </cfRule>
  </conditionalFormatting>
  <conditionalFormatting sqref="F218">
    <cfRule type="cellIs" dxfId="5724" priority="973" operator="equal">
      <formula>"Libur Nasional (Hari Lahir Pancasila)"</formula>
    </cfRule>
  </conditionalFormatting>
  <conditionalFormatting sqref="F218">
    <cfRule type="cellIs" dxfId="5723" priority="969" operator="equal">
      <formula>"Agenda : Visit Store"</formula>
    </cfRule>
    <cfRule type="cellIs" dxfId="5722" priority="970" operator="equal">
      <formula>"GANTI OFF NSO"</formula>
    </cfRule>
    <cfRule type="cellIs" dxfId="5721" priority="971" operator="equal">
      <formula>"OFF"</formula>
    </cfRule>
    <cfRule type="cellIs" dxfId="5720" priority="972" operator="equal">
      <formula>"CUTI"</formula>
    </cfRule>
  </conditionalFormatting>
  <conditionalFormatting sqref="F218">
    <cfRule type="cellIs" dxfId="5719" priority="968" operator="equal">
      <formula>"GANTI OFF "</formula>
    </cfRule>
  </conditionalFormatting>
  <conditionalFormatting sqref="F218">
    <cfRule type="cellIs" dxfId="5718" priority="967" operator="equal">
      <formula>"Agenda : Visit Store"</formula>
    </cfRule>
  </conditionalFormatting>
  <conditionalFormatting sqref="F218">
    <cfRule type="cellIs" dxfId="5717" priority="965" operator="equal">
      <formula>"Agenda : Visit Store"</formula>
    </cfRule>
    <cfRule type="cellIs" dxfId="5716" priority="966" operator="equal">
      <formula>"Agenda : Visit Store"</formula>
    </cfRule>
  </conditionalFormatting>
  <conditionalFormatting sqref="F218">
    <cfRule type="cellIs" dxfId="5715" priority="964" operator="equal">
      <formula>"Agenda : Membuat Report Visit Store"</formula>
    </cfRule>
  </conditionalFormatting>
  <conditionalFormatting sqref="F218">
    <cfRule type="cellIs" dxfId="5714" priority="963" operator="equal">
      <formula>"Libur Nasional (Hari Lahir Pancasila)"</formula>
    </cfRule>
  </conditionalFormatting>
  <conditionalFormatting sqref="F218">
    <cfRule type="cellIs" dxfId="5713" priority="959" operator="equal">
      <formula>"Agenda : Visit Store"</formula>
    </cfRule>
    <cfRule type="cellIs" dxfId="5712" priority="960" operator="equal">
      <formula>"GANTI OFF NSO"</formula>
    </cfRule>
    <cfRule type="cellIs" dxfId="5711" priority="961" operator="equal">
      <formula>"OFF"</formula>
    </cfRule>
    <cfRule type="cellIs" dxfId="5710" priority="962" operator="equal">
      <formula>"CUTI"</formula>
    </cfRule>
  </conditionalFormatting>
  <conditionalFormatting sqref="F218">
    <cfRule type="cellIs" dxfId="5709" priority="958" operator="equal">
      <formula>"GANTI OFF "</formula>
    </cfRule>
  </conditionalFormatting>
  <conditionalFormatting sqref="F218">
    <cfRule type="cellIs" dxfId="5708" priority="957" operator="equal">
      <formula>"Agenda : Visit Store"</formula>
    </cfRule>
  </conditionalFormatting>
  <conditionalFormatting sqref="F218">
    <cfRule type="cellIs" dxfId="5707" priority="955" operator="equal">
      <formula>"Agenda : Visit Store"</formula>
    </cfRule>
    <cfRule type="cellIs" dxfId="5706" priority="956" operator="equal">
      <formula>"Agenda : Visit Store"</formula>
    </cfRule>
  </conditionalFormatting>
  <conditionalFormatting sqref="F218">
    <cfRule type="cellIs" dxfId="5705" priority="954" operator="equal">
      <formula>"Agenda : Membuat Report Visit Store"</formula>
    </cfRule>
  </conditionalFormatting>
  <conditionalFormatting sqref="F218">
    <cfRule type="cellIs" dxfId="5704" priority="953" operator="equal">
      <formula>"Libur Nasional (Tahun Baru Islam 1 Muharam 1448 Hijriah)"</formula>
    </cfRule>
  </conditionalFormatting>
  <conditionalFormatting sqref="F218">
    <cfRule type="cellIs" dxfId="5703" priority="952" operator="equal">
      <formula>"Libur Nasional (Hari Lahir Pancasila)"</formula>
    </cfRule>
  </conditionalFormatting>
  <conditionalFormatting sqref="F218">
    <cfRule type="cellIs" dxfId="5702" priority="948" operator="equal">
      <formula>"Agenda : Visit Store"</formula>
    </cfRule>
    <cfRule type="cellIs" dxfId="5701" priority="949" operator="equal">
      <formula>"GANTI OFF NSO"</formula>
    </cfRule>
    <cfRule type="cellIs" dxfId="5700" priority="950" operator="equal">
      <formula>"OFF"</formula>
    </cfRule>
    <cfRule type="cellIs" dxfId="5699" priority="951" operator="equal">
      <formula>"CUTI"</formula>
    </cfRule>
  </conditionalFormatting>
  <conditionalFormatting sqref="F218">
    <cfRule type="cellIs" dxfId="5698" priority="947" operator="equal">
      <formula>"GANTI OFF "</formula>
    </cfRule>
  </conditionalFormatting>
  <conditionalFormatting sqref="F218">
    <cfRule type="cellIs" dxfId="5697" priority="944" operator="equal">
      <formula>"Agenda : Visit Store"</formula>
    </cfRule>
    <cfRule type="cellIs" dxfId="5696" priority="945" operator="equal">
      <formula>"Agenda : Visit Store"</formula>
    </cfRule>
    <cfRule type="cellIs" dxfId="5695" priority="946" operator="equal">
      <formula>"Agenda : Visit Store"</formula>
    </cfRule>
  </conditionalFormatting>
  <conditionalFormatting sqref="F218">
    <cfRule type="cellIs" dxfId="5694" priority="943" operator="equal">
      <formula>"OFF"</formula>
    </cfRule>
  </conditionalFormatting>
  <conditionalFormatting sqref="F218">
    <cfRule type="cellIs" dxfId="5693" priority="942" operator="equal">
      <formula>"Agenda : Visit Store"</formula>
    </cfRule>
  </conditionalFormatting>
  <conditionalFormatting sqref="F218">
    <cfRule type="cellIs" dxfId="5692" priority="940" operator="equal">
      <formula>"Agenda : Visit Store"</formula>
    </cfRule>
    <cfRule type="cellIs" dxfId="5691" priority="941" operator="equal">
      <formula>"Agenda : Visit Store"</formula>
    </cfRule>
  </conditionalFormatting>
  <conditionalFormatting sqref="F218">
    <cfRule type="cellIs" dxfId="5690" priority="939" operator="equal">
      <formula>"Agenda : Membuat Report Visit Store"</formula>
    </cfRule>
  </conditionalFormatting>
  <conditionalFormatting sqref="F218">
    <cfRule type="cellIs" dxfId="5689" priority="938" operator="equal">
      <formula>"Libur Nasional (Hari Lahir Pancasila)"</formula>
    </cfRule>
  </conditionalFormatting>
  <conditionalFormatting sqref="F218">
    <cfRule type="cellIs" dxfId="5688" priority="934" operator="equal">
      <formula>"Agenda : Visit Store"</formula>
    </cfRule>
    <cfRule type="cellIs" dxfId="5687" priority="935" operator="equal">
      <formula>"GANTI OFF NSO"</formula>
    </cfRule>
    <cfRule type="cellIs" dxfId="5686" priority="936" operator="equal">
      <formula>"OFF"</formula>
    </cfRule>
    <cfRule type="cellIs" dxfId="5685" priority="937" operator="equal">
      <formula>"CUTI"</formula>
    </cfRule>
  </conditionalFormatting>
  <conditionalFormatting sqref="F218">
    <cfRule type="cellIs" dxfId="5684" priority="933" operator="equal">
      <formula>"GANTI OFF "</formula>
    </cfRule>
  </conditionalFormatting>
  <conditionalFormatting sqref="F218">
    <cfRule type="cellIs" dxfId="5683" priority="932" operator="equal">
      <formula>"Agenda : Visit Store"</formula>
    </cfRule>
  </conditionalFormatting>
  <conditionalFormatting sqref="F218">
    <cfRule type="cellIs" dxfId="5682" priority="930" operator="equal">
      <formula>"Agenda : Visit Store"</formula>
    </cfRule>
    <cfRule type="cellIs" dxfId="5681" priority="931" operator="equal">
      <formula>"Agenda : Visit Store"</formula>
    </cfRule>
  </conditionalFormatting>
  <conditionalFormatting sqref="F218">
    <cfRule type="cellIs" dxfId="5680" priority="929" operator="equal">
      <formula>"Agenda : Membuat Report Visit Store"</formula>
    </cfRule>
  </conditionalFormatting>
  <conditionalFormatting sqref="F218">
    <cfRule type="cellIs" dxfId="5679" priority="928" operator="equal">
      <formula>"Libur Nasional (Tahun Baru Islam 1 Muharam 1448 Hijriah)"</formula>
    </cfRule>
  </conditionalFormatting>
  <conditionalFormatting sqref="F218">
    <cfRule type="cellIs" dxfId="5678" priority="927" operator="equal">
      <formula>"Libur Nasional (Hari Lahir Pancasila)"</formula>
    </cfRule>
  </conditionalFormatting>
  <conditionalFormatting sqref="F218">
    <cfRule type="cellIs" dxfId="5677" priority="923" operator="equal">
      <formula>"Agenda : Visit Store"</formula>
    </cfRule>
    <cfRule type="cellIs" dxfId="5676" priority="924" operator="equal">
      <formula>"GANTI OFF NSO"</formula>
    </cfRule>
    <cfRule type="cellIs" dxfId="5675" priority="925" operator="equal">
      <formula>"OFF"</formula>
    </cfRule>
    <cfRule type="cellIs" dxfId="5674" priority="926" operator="equal">
      <formula>"CUTI"</formula>
    </cfRule>
  </conditionalFormatting>
  <conditionalFormatting sqref="F218">
    <cfRule type="cellIs" dxfId="5673" priority="922" operator="equal">
      <formula>"GANTI OFF "</formula>
    </cfRule>
  </conditionalFormatting>
  <conditionalFormatting sqref="F218">
    <cfRule type="cellIs" dxfId="5672" priority="921" operator="equal">
      <formula>"Agenda : Visit Store"</formula>
    </cfRule>
  </conditionalFormatting>
  <conditionalFormatting sqref="F218">
    <cfRule type="cellIs" dxfId="5671" priority="919" operator="equal">
      <formula>"Agenda : Visit Store"</formula>
    </cfRule>
    <cfRule type="cellIs" dxfId="5670" priority="920" operator="equal">
      <formula>"Agenda : Visit Store"</formula>
    </cfRule>
  </conditionalFormatting>
  <conditionalFormatting sqref="F218">
    <cfRule type="cellIs" dxfId="5669" priority="918" operator="equal">
      <formula>"Agenda : Membuat Report Visit Store"</formula>
    </cfRule>
  </conditionalFormatting>
  <conditionalFormatting sqref="F218">
    <cfRule type="cellIs" dxfId="5668" priority="917" operator="equal">
      <formula>"Libur Nasional (Hari Lahir Pancasila)"</formula>
    </cfRule>
  </conditionalFormatting>
  <conditionalFormatting sqref="F218">
    <cfRule type="cellIs" dxfId="5667" priority="913" operator="equal">
      <formula>"Agenda : Visit Store"</formula>
    </cfRule>
    <cfRule type="cellIs" dxfId="5666" priority="914" operator="equal">
      <formula>"GANTI OFF NSO"</formula>
    </cfRule>
    <cfRule type="cellIs" dxfId="5665" priority="915" operator="equal">
      <formula>"OFF"</formula>
    </cfRule>
    <cfRule type="cellIs" dxfId="5664" priority="916" operator="equal">
      <formula>"CUTI"</formula>
    </cfRule>
  </conditionalFormatting>
  <conditionalFormatting sqref="F218">
    <cfRule type="cellIs" dxfId="5663" priority="912" operator="equal">
      <formula>"GANTI OFF "</formula>
    </cfRule>
  </conditionalFormatting>
  <conditionalFormatting sqref="F218">
    <cfRule type="cellIs" dxfId="5662" priority="911" operator="equal">
      <formula>"Agenda : Visit Store"</formula>
    </cfRule>
  </conditionalFormatting>
  <conditionalFormatting sqref="F218">
    <cfRule type="cellIs" dxfId="5661" priority="909" operator="equal">
      <formula>"Agenda : Visit Store"</formula>
    </cfRule>
    <cfRule type="cellIs" dxfId="5660" priority="910" operator="equal">
      <formula>"Agenda : Visit Store"</formula>
    </cfRule>
  </conditionalFormatting>
  <conditionalFormatting sqref="F218">
    <cfRule type="cellIs" dxfId="5659" priority="908" operator="equal">
      <formula>"Agenda : Membuat Report Visit Store"</formula>
    </cfRule>
  </conditionalFormatting>
  <conditionalFormatting sqref="F218">
    <cfRule type="cellIs" dxfId="5658" priority="907" operator="equal">
      <formula>"Libur Nasional (Tahun Baru Islam 1 Muharam 1448 Hijriah)"</formula>
    </cfRule>
  </conditionalFormatting>
  <conditionalFormatting sqref="F218">
    <cfRule type="cellIs" dxfId="5657" priority="906" operator="equal">
      <formula>"Libur Nasional (Hari Lahir Pancasila)"</formula>
    </cfRule>
  </conditionalFormatting>
  <conditionalFormatting sqref="F218">
    <cfRule type="cellIs" dxfId="5656" priority="902" operator="equal">
      <formula>"Agenda : Visit Store"</formula>
    </cfRule>
    <cfRule type="cellIs" dxfId="5655" priority="903" operator="equal">
      <formula>"GANTI OFF NSO"</formula>
    </cfRule>
    <cfRule type="cellIs" dxfId="5654" priority="904" operator="equal">
      <formula>"OFF"</formula>
    </cfRule>
    <cfRule type="cellIs" dxfId="5653" priority="905" operator="equal">
      <formula>"CUTI"</formula>
    </cfRule>
  </conditionalFormatting>
  <conditionalFormatting sqref="F218">
    <cfRule type="cellIs" dxfId="5652" priority="901" operator="equal">
      <formula>"GANTI OFF "</formula>
    </cfRule>
  </conditionalFormatting>
  <conditionalFormatting sqref="F218">
    <cfRule type="cellIs" dxfId="5651" priority="898" operator="equal">
      <formula>"Agenda : Visit Store"</formula>
    </cfRule>
    <cfRule type="cellIs" dxfId="5650" priority="899" operator="equal">
      <formula>"Agenda : Visit Store"</formula>
    </cfRule>
    <cfRule type="cellIs" dxfId="5649" priority="900" operator="equal">
      <formula>"Agenda : Visit Store"</formula>
    </cfRule>
  </conditionalFormatting>
  <conditionalFormatting sqref="F218">
    <cfRule type="cellIs" dxfId="5648" priority="897" operator="equal">
      <formula>"OFF"</formula>
    </cfRule>
  </conditionalFormatting>
  <conditionalFormatting sqref="F218">
    <cfRule type="cellIs" dxfId="5647" priority="896" operator="equal">
      <formula>"Agenda : Visit Store"</formula>
    </cfRule>
  </conditionalFormatting>
  <conditionalFormatting sqref="F218">
    <cfRule type="cellIs" dxfId="5646" priority="894" operator="equal">
      <formula>"Agenda : Visit Store"</formula>
    </cfRule>
    <cfRule type="cellIs" dxfId="5645" priority="895" operator="equal">
      <formula>"Agenda : Visit Store"</formula>
    </cfRule>
  </conditionalFormatting>
  <conditionalFormatting sqref="F218">
    <cfRule type="cellIs" dxfId="5644" priority="893" operator="equal">
      <formula>"Agenda : Membuat Report Visit Store"</formula>
    </cfRule>
  </conditionalFormatting>
  <conditionalFormatting sqref="F218">
    <cfRule type="cellIs" dxfId="5643" priority="892" operator="equal">
      <formula>"Libur Nasional (Hari Lahir Pancasila)"</formula>
    </cfRule>
  </conditionalFormatting>
  <conditionalFormatting sqref="F218">
    <cfRule type="cellIs" dxfId="5642" priority="888" operator="equal">
      <formula>"Agenda : Visit Store"</formula>
    </cfRule>
    <cfRule type="cellIs" dxfId="5641" priority="889" operator="equal">
      <formula>"GANTI OFF NSO"</formula>
    </cfRule>
    <cfRule type="cellIs" dxfId="5640" priority="890" operator="equal">
      <formula>"OFF"</formula>
    </cfRule>
    <cfRule type="cellIs" dxfId="5639" priority="891" operator="equal">
      <formula>"CUTI"</formula>
    </cfRule>
  </conditionalFormatting>
  <conditionalFormatting sqref="F218">
    <cfRule type="cellIs" dxfId="5638" priority="887" operator="equal">
      <formula>"GANTI OFF "</formula>
    </cfRule>
  </conditionalFormatting>
  <conditionalFormatting sqref="F218">
    <cfRule type="cellIs" dxfId="5637" priority="886" operator="equal">
      <formula>"Agenda : Visit Store"</formula>
    </cfRule>
  </conditionalFormatting>
  <conditionalFormatting sqref="F218">
    <cfRule type="cellIs" dxfId="5636" priority="884" operator="equal">
      <formula>"Agenda : Visit Store"</formula>
    </cfRule>
    <cfRule type="cellIs" dxfId="5635" priority="885" operator="equal">
      <formula>"Agenda : Visit Store"</formula>
    </cfRule>
  </conditionalFormatting>
  <conditionalFormatting sqref="F218">
    <cfRule type="cellIs" dxfId="5634" priority="883" operator="equal">
      <formula>"Agenda : Membuat Report Visit Store"</formula>
    </cfRule>
  </conditionalFormatting>
  <conditionalFormatting sqref="F218">
    <cfRule type="cellIs" dxfId="5633" priority="882" operator="equal">
      <formula>"Libur Nasional (Tahun Baru Islam 1 Muharam 1448 Hijriah)"</formula>
    </cfRule>
  </conditionalFormatting>
  <conditionalFormatting sqref="F218">
    <cfRule type="cellIs" dxfId="5632" priority="881" operator="equal">
      <formula>"Libur Nasional (Hari Lahir Pancasila)"</formula>
    </cfRule>
  </conditionalFormatting>
  <conditionalFormatting sqref="F218">
    <cfRule type="cellIs" dxfId="5631" priority="877" operator="equal">
      <formula>"Agenda : Visit Store"</formula>
    </cfRule>
    <cfRule type="cellIs" dxfId="5630" priority="878" operator="equal">
      <formula>"GANTI OFF NSO"</formula>
    </cfRule>
    <cfRule type="cellIs" dxfId="5629" priority="879" operator="equal">
      <formula>"OFF"</formula>
    </cfRule>
    <cfRule type="cellIs" dxfId="5628" priority="880" operator="equal">
      <formula>"CUTI"</formula>
    </cfRule>
  </conditionalFormatting>
  <conditionalFormatting sqref="F218">
    <cfRule type="cellIs" dxfId="5627" priority="876" operator="equal">
      <formula>"GANTI OFF "</formula>
    </cfRule>
  </conditionalFormatting>
  <conditionalFormatting sqref="F218">
    <cfRule type="cellIs" dxfId="5626" priority="875" operator="equal">
      <formula>"Agenda : Visit Store"</formula>
    </cfRule>
  </conditionalFormatting>
  <conditionalFormatting sqref="F218">
    <cfRule type="cellIs" dxfId="5625" priority="873" operator="equal">
      <formula>"Agenda : Visit Store"</formula>
    </cfRule>
    <cfRule type="cellIs" dxfId="5624" priority="874" operator="equal">
      <formula>"Agenda : Visit Store"</formula>
    </cfRule>
  </conditionalFormatting>
  <conditionalFormatting sqref="F218">
    <cfRule type="cellIs" dxfId="5623" priority="872" operator="equal">
      <formula>"Agenda : Membuat Report Visit Store"</formula>
    </cfRule>
  </conditionalFormatting>
  <conditionalFormatting sqref="F218">
    <cfRule type="cellIs" dxfId="5622" priority="871" operator="equal">
      <formula>"Libur Nasional (Hari Lahir Pancasila)"</formula>
    </cfRule>
  </conditionalFormatting>
  <conditionalFormatting sqref="F218">
    <cfRule type="cellIs" dxfId="5621" priority="867" operator="equal">
      <formula>"Agenda : Visit Store"</formula>
    </cfRule>
    <cfRule type="cellIs" dxfId="5620" priority="868" operator="equal">
      <formula>"GANTI OFF NSO"</formula>
    </cfRule>
    <cfRule type="cellIs" dxfId="5619" priority="869" operator="equal">
      <formula>"OFF"</formula>
    </cfRule>
    <cfRule type="cellIs" dxfId="5618" priority="870" operator="equal">
      <formula>"CUTI"</formula>
    </cfRule>
  </conditionalFormatting>
  <conditionalFormatting sqref="F218">
    <cfRule type="cellIs" dxfId="5617" priority="866" operator="equal">
      <formula>"GANTI OFF "</formula>
    </cfRule>
  </conditionalFormatting>
  <conditionalFormatting sqref="F218">
    <cfRule type="cellIs" dxfId="5616" priority="865" operator="equal">
      <formula>"Agenda : Visit Store"</formula>
    </cfRule>
  </conditionalFormatting>
  <conditionalFormatting sqref="F218">
    <cfRule type="cellIs" dxfId="5615" priority="863" operator="equal">
      <formula>"Agenda : Visit Store"</formula>
    </cfRule>
    <cfRule type="cellIs" dxfId="5614" priority="864" operator="equal">
      <formula>"Agenda : Visit Store"</formula>
    </cfRule>
  </conditionalFormatting>
  <conditionalFormatting sqref="F218">
    <cfRule type="cellIs" dxfId="5613" priority="862" operator="equal">
      <formula>"Agenda : Membuat Report Visit Store"</formula>
    </cfRule>
  </conditionalFormatting>
  <conditionalFormatting sqref="F218">
    <cfRule type="cellIs" dxfId="5612" priority="861" operator="equal">
      <formula>"Libur Nasional (Tahun Baru Islam 1 Muharam 1448 Hijriah)"</formula>
    </cfRule>
  </conditionalFormatting>
  <conditionalFormatting sqref="F218">
    <cfRule type="cellIs" dxfId="5611" priority="860" operator="equal">
      <formula>"Libur Nasional (Hari Lahir Pancasila)"</formula>
    </cfRule>
  </conditionalFormatting>
  <conditionalFormatting sqref="F218">
    <cfRule type="cellIs" dxfId="5610" priority="856" operator="equal">
      <formula>"Agenda : Visit Store"</formula>
    </cfRule>
    <cfRule type="cellIs" dxfId="5609" priority="857" operator="equal">
      <formula>"GANTI OFF NSO"</formula>
    </cfRule>
    <cfRule type="cellIs" dxfId="5608" priority="858" operator="equal">
      <formula>"OFF"</formula>
    </cfRule>
    <cfRule type="cellIs" dxfId="5607" priority="859" operator="equal">
      <formula>"CUTI"</formula>
    </cfRule>
  </conditionalFormatting>
  <conditionalFormatting sqref="F218">
    <cfRule type="cellIs" dxfId="5606" priority="855" operator="equal">
      <formula>"GANTI OFF "</formula>
    </cfRule>
  </conditionalFormatting>
  <conditionalFormatting sqref="F218">
    <cfRule type="cellIs" dxfId="5605" priority="852" operator="equal">
      <formula>"Agenda : Visit Store"</formula>
    </cfRule>
    <cfRule type="cellIs" dxfId="5604" priority="853" operator="equal">
      <formula>"Agenda : Visit Store"</formula>
    </cfRule>
    <cfRule type="cellIs" dxfId="5603" priority="854" operator="equal">
      <formula>"Agenda : Visit Store"</formula>
    </cfRule>
  </conditionalFormatting>
  <conditionalFormatting sqref="F31">
    <cfRule type="cellIs" dxfId="5602" priority="814" operator="equal">
      <formula>"OFF"</formula>
    </cfRule>
  </conditionalFormatting>
  <conditionalFormatting sqref="F31">
    <cfRule type="cellIs" dxfId="5601" priority="811" operator="equal">
      <formula>"Agenda : Visit Store"</formula>
    </cfRule>
    <cfRule type="cellIs" dxfId="5600" priority="812" operator="equal">
      <formula>"Agenda : Visit Store"</formula>
    </cfRule>
    <cfRule type="cellIs" dxfId="5599" priority="813" operator="equal">
      <formula>"Agenda : Visit Store"</formula>
    </cfRule>
  </conditionalFormatting>
  <conditionalFormatting sqref="F31">
    <cfRule type="cellIs" dxfId="5598" priority="810" operator="equal">
      <formula>"CUTI"</formula>
    </cfRule>
  </conditionalFormatting>
  <conditionalFormatting sqref="F31">
    <cfRule type="cellIs" dxfId="5597" priority="809" operator="equal">
      <formula>"OFF"</formula>
    </cfRule>
  </conditionalFormatting>
  <conditionalFormatting sqref="F31">
    <cfRule type="cellIs" dxfId="5596" priority="806" operator="equal">
      <formula>"Agenda : Visit Store"</formula>
    </cfRule>
    <cfRule type="cellIs" dxfId="5595" priority="807" operator="equal">
      <formula>"Agenda : Visit Store"</formula>
    </cfRule>
    <cfRule type="cellIs" dxfId="5594" priority="808" operator="equal">
      <formula>"Agenda : Visit Store"</formula>
    </cfRule>
  </conditionalFormatting>
  <conditionalFormatting sqref="F31">
    <cfRule type="cellIs" dxfId="5593" priority="805" operator="equal">
      <formula>"OFF"</formula>
    </cfRule>
  </conditionalFormatting>
  <conditionalFormatting sqref="F31">
    <cfRule type="cellIs" dxfId="5592" priority="802" operator="equal">
      <formula>"Agenda : Visit Store"</formula>
    </cfRule>
    <cfRule type="cellIs" dxfId="5591" priority="803" operator="equal">
      <formula>"Agenda : Visit Store"</formula>
    </cfRule>
    <cfRule type="cellIs" dxfId="5590" priority="804" operator="equal">
      <formula>"Agenda : Visit Store"</formula>
    </cfRule>
  </conditionalFormatting>
  <conditionalFormatting sqref="F31">
    <cfRule type="cellIs" dxfId="5589" priority="801" operator="equal">
      <formula>"OFF"</formula>
    </cfRule>
  </conditionalFormatting>
  <conditionalFormatting sqref="F31">
    <cfRule type="cellIs" dxfId="5588" priority="798" operator="equal">
      <formula>"Agenda : Visit Store"</formula>
    </cfRule>
    <cfRule type="cellIs" dxfId="5587" priority="799" operator="equal">
      <formula>"Agenda : Visit Store"</formula>
    </cfRule>
    <cfRule type="cellIs" dxfId="5586" priority="800" operator="equal">
      <formula>"Agenda : Visit Store"</formula>
    </cfRule>
  </conditionalFormatting>
  <conditionalFormatting sqref="F36">
    <cfRule type="cellIs" dxfId="5585" priority="797" operator="equal">
      <formula>"OFF"</formula>
    </cfRule>
  </conditionalFormatting>
  <conditionalFormatting sqref="F36">
    <cfRule type="cellIs" dxfId="5584" priority="794" operator="equal">
      <formula>"Agenda : Visit Store"</formula>
    </cfRule>
    <cfRule type="cellIs" dxfId="5583" priority="795" operator="equal">
      <formula>"Agenda : Visit Store"</formula>
    </cfRule>
    <cfRule type="cellIs" dxfId="5582" priority="796" operator="equal">
      <formula>"Agenda : Visit Store"</formula>
    </cfRule>
  </conditionalFormatting>
  <conditionalFormatting sqref="F36">
    <cfRule type="cellIs" dxfId="5581" priority="793" operator="equal">
      <formula>"CUTI"</formula>
    </cfRule>
  </conditionalFormatting>
  <conditionalFormatting sqref="F36">
    <cfRule type="cellIs" dxfId="5580" priority="792" operator="equal">
      <formula>"OFF"</formula>
    </cfRule>
  </conditionalFormatting>
  <conditionalFormatting sqref="F36">
    <cfRule type="cellIs" dxfId="5579" priority="789" operator="equal">
      <formula>"Agenda : Visit Store"</formula>
    </cfRule>
    <cfRule type="cellIs" dxfId="5578" priority="790" operator="equal">
      <formula>"Agenda : Visit Store"</formula>
    </cfRule>
    <cfRule type="cellIs" dxfId="5577" priority="791" operator="equal">
      <formula>"Agenda : Visit Store"</formula>
    </cfRule>
  </conditionalFormatting>
  <conditionalFormatting sqref="F36">
    <cfRule type="cellIs" dxfId="5576" priority="788" operator="equal">
      <formula>"OFF"</formula>
    </cfRule>
  </conditionalFormatting>
  <conditionalFormatting sqref="F36">
    <cfRule type="cellIs" dxfId="5575" priority="785" operator="equal">
      <formula>"Agenda : Visit Store"</formula>
    </cfRule>
    <cfRule type="cellIs" dxfId="5574" priority="786" operator="equal">
      <formula>"Agenda : Visit Store"</formula>
    </cfRule>
    <cfRule type="cellIs" dxfId="5573" priority="787" operator="equal">
      <formula>"Agenda : Visit Store"</formula>
    </cfRule>
  </conditionalFormatting>
  <conditionalFormatting sqref="F36">
    <cfRule type="cellIs" dxfId="5572" priority="784" operator="equal">
      <formula>"OFF"</formula>
    </cfRule>
  </conditionalFormatting>
  <conditionalFormatting sqref="F36">
    <cfRule type="cellIs" dxfId="5571" priority="781" operator="equal">
      <formula>"Agenda : Visit Store"</formula>
    </cfRule>
    <cfRule type="cellIs" dxfId="5570" priority="782" operator="equal">
      <formula>"Agenda : Visit Store"</formula>
    </cfRule>
    <cfRule type="cellIs" dxfId="5569" priority="783" operator="equal">
      <formula>"Agenda : Visit Store"</formula>
    </cfRule>
  </conditionalFormatting>
  <conditionalFormatting sqref="F41">
    <cfRule type="cellIs" dxfId="5568" priority="780" operator="equal">
      <formula>"OFF"</formula>
    </cfRule>
  </conditionalFormatting>
  <conditionalFormatting sqref="F41">
    <cfRule type="cellIs" dxfId="5567" priority="777" operator="equal">
      <formula>"Agenda : Visit Store"</formula>
    </cfRule>
    <cfRule type="cellIs" dxfId="5566" priority="778" operator="equal">
      <formula>"Agenda : Visit Store"</formula>
    </cfRule>
    <cfRule type="cellIs" dxfId="5565" priority="779" operator="equal">
      <formula>"Agenda : Visit Store"</formula>
    </cfRule>
  </conditionalFormatting>
  <conditionalFormatting sqref="F41">
    <cfRule type="cellIs" dxfId="5564" priority="776" operator="equal">
      <formula>"CUTI"</formula>
    </cfRule>
  </conditionalFormatting>
  <conditionalFormatting sqref="F41">
    <cfRule type="cellIs" dxfId="5563" priority="775" operator="equal">
      <formula>"OFF"</formula>
    </cfRule>
  </conditionalFormatting>
  <conditionalFormatting sqref="F41">
    <cfRule type="cellIs" dxfId="5562" priority="772" operator="equal">
      <formula>"Agenda : Visit Store"</formula>
    </cfRule>
    <cfRule type="cellIs" dxfId="5561" priority="773" operator="equal">
      <formula>"Agenda : Visit Store"</formula>
    </cfRule>
    <cfRule type="cellIs" dxfId="5560" priority="774" operator="equal">
      <formula>"Agenda : Visit Store"</formula>
    </cfRule>
  </conditionalFormatting>
  <conditionalFormatting sqref="F41">
    <cfRule type="cellIs" dxfId="5559" priority="771" operator="equal">
      <formula>"OFF"</formula>
    </cfRule>
  </conditionalFormatting>
  <conditionalFormatting sqref="F41">
    <cfRule type="cellIs" dxfId="5558" priority="768" operator="equal">
      <formula>"Agenda : Visit Store"</formula>
    </cfRule>
    <cfRule type="cellIs" dxfId="5557" priority="769" operator="equal">
      <formula>"Agenda : Visit Store"</formula>
    </cfRule>
    <cfRule type="cellIs" dxfId="5556" priority="770" operator="equal">
      <formula>"Agenda : Visit Store"</formula>
    </cfRule>
  </conditionalFormatting>
  <conditionalFormatting sqref="F41">
    <cfRule type="cellIs" dxfId="5555" priority="767" operator="equal">
      <formula>"OFF"</formula>
    </cfRule>
  </conditionalFormatting>
  <conditionalFormatting sqref="F41">
    <cfRule type="cellIs" dxfId="5554" priority="764" operator="equal">
      <formula>"Agenda : Visit Store"</formula>
    </cfRule>
    <cfRule type="cellIs" dxfId="5553" priority="765" operator="equal">
      <formula>"Agenda : Visit Store"</formula>
    </cfRule>
    <cfRule type="cellIs" dxfId="5552" priority="766" operator="equal">
      <formula>"Agenda : Visit Store"</formula>
    </cfRule>
  </conditionalFormatting>
  <conditionalFormatting sqref="F51">
    <cfRule type="cellIs" dxfId="5551" priority="763" operator="equal">
      <formula>"OFF"</formula>
    </cfRule>
  </conditionalFormatting>
  <conditionalFormatting sqref="F51">
    <cfRule type="cellIs" dxfId="5550" priority="760" operator="equal">
      <formula>"Agenda : Visit Store"</formula>
    </cfRule>
    <cfRule type="cellIs" dxfId="5549" priority="761" operator="equal">
      <formula>"Agenda : Visit Store"</formula>
    </cfRule>
    <cfRule type="cellIs" dxfId="5548" priority="762" operator="equal">
      <formula>"Agenda : Visit Store"</formula>
    </cfRule>
  </conditionalFormatting>
  <conditionalFormatting sqref="F51">
    <cfRule type="cellIs" dxfId="5547" priority="759" operator="equal">
      <formula>"CUTI"</formula>
    </cfRule>
  </conditionalFormatting>
  <conditionalFormatting sqref="F51">
    <cfRule type="cellIs" dxfId="5546" priority="758" operator="equal">
      <formula>"OFF"</formula>
    </cfRule>
  </conditionalFormatting>
  <conditionalFormatting sqref="F51">
    <cfRule type="cellIs" dxfId="5545" priority="755" operator="equal">
      <formula>"Agenda : Visit Store"</formula>
    </cfRule>
    <cfRule type="cellIs" dxfId="5544" priority="756" operator="equal">
      <formula>"Agenda : Visit Store"</formula>
    </cfRule>
    <cfRule type="cellIs" dxfId="5543" priority="757" operator="equal">
      <formula>"Agenda : Visit Store"</formula>
    </cfRule>
  </conditionalFormatting>
  <conditionalFormatting sqref="F51">
    <cfRule type="cellIs" dxfId="5542" priority="754" operator="equal">
      <formula>"OFF"</formula>
    </cfRule>
  </conditionalFormatting>
  <conditionalFormatting sqref="F51">
    <cfRule type="cellIs" dxfId="5541" priority="751" operator="equal">
      <formula>"Agenda : Visit Store"</formula>
    </cfRule>
    <cfRule type="cellIs" dxfId="5540" priority="752" operator="equal">
      <formula>"Agenda : Visit Store"</formula>
    </cfRule>
    <cfRule type="cellIs" dxfId="5539" priority="753" operator="equal">
      <formula>"Agenda : Visit Store"</formula>
    </cfRule>
  </conditionalFormatting>
  <conditionalFormatting sqref="F51">
    <cfRule type="cellIs" dxfId="5538" priority="750" operator="equal">
      <formula>"OFF"</formula>
    </cfRule>
  </conditionalFormatting>
  <conditionalFormatting sqref="F51">
    <cfRule type="cellIs" dxfId="5537" priority="747" operator="equal">
      <formula>"Agenda : Visit Store"</formula>
    </cfRule>
    <cfRule type="cellIs" dxfId="5536" priority="748" operator="equal">
      <formula>"Agenda : Visit Store"</formula>
    </cfRule>
    <cfRule type="cellIs" dxfId="5535" priority="749" operator="equal">
      <formula>"Agenda : Visit Store"</formula>
    </cfRule>
  </conditionalFormatting>
  <conditionalFormatting sqref="F46">
    <cfRule type="cellIs" dxfId="5534" priority="746" operator="equal">
      <formula>"OFF"</formula>
    </cfRule>
  </conditionalFormatting>
  <conditionalFormatting sqref="F46">
    <cfRule type="cellIs" dxfId="5533" priority="743" operator="equal">
      <formula>"Agenda : Visit Store"</formula>
    </cfRule>
    <cfRule type="cellIs" dxfId="5532" priority="744" operator="equal">
      <formula>"Agenda : Visit Store"</formula>
    </cfRule>
    <cfRule type="cellIs" dxfId="5531" priority="745" operator="equal">
      <formula>"Agenda : Visit Store"</formula>
    </cfRule>
  </conditionalFormatting>
  <conditionalFormatting sqref="F46">
    <cfRule type="cellIs" dxfId="5530" priority="742" operator="equal">
      <formula>"CUTI"</formula>
    </cfRule>
  </conditionalFormatting>
  <conditionalFormatting sqref="F46">
    <cfRule type="cellIs" dxfId="5529" priority="741" operator="equal">
      <formula>"OFF"</formula>
    </cfRule>
  </conditionalFormatting>
  <conditionalFormatting sqref="F46">
    <cfRule type="cellIs" dxfId="5528" priority="738" operator="equal">
      <formula>"Agenda : Visit Store"</formula>
    </cfRule>
    <cfRule type="cellIs" dxfId="5527" priority="739" operator="equal">
      <formula>"Agenda : Visit Store"</formula>
    </cfRule>
    <cfRule type="cellIs" dxfId="5526" priority="740" operator="equal">
      <formula>"Agenda : Visit Store"</formula>
    </cfRule>
  </conditionalFormatting>
  <conditionalFormatting sqref="F46">
    <cfRule type="cellIs" dxfId="5525" priority="737" operator="equal">
      <formula>"OFF"</formula>
    </cfRule>
  </conditionalFormatting>
  <conditionalFormatting sqref="F46">
    <cfRule type="cellIs" dxfId="5524" priority="734" operator="equal">
      <formula>"Agenda : Visit Store"</formula>
    </cfRule>
    <cfRule type="cellIs" dxfId="5523" priority="735" operator="equal">
      <formula>"Agenda : Visit Store"</formula>
    </cfRule>
    <cfRule type="cellIs" dxfId="5522" priority="736" operator="equal">
      <formula>"Agenda : Visit Store"</formula>
    </cfRule>
  </conditionalFormatting>
  <conditionalFormatting sqref="F46">
    <cfRule type="cellIs" dxfId="5521" priority="733" operator="equal">
      <formula>"OFF"</formula>
    </cfRule>
  </conditionalFormatting>
  <conditionalFormatting sqref="F46">
    <cfRule type="cellIs" dxfId="5520" priority="730" operator="equal">
      <formula>"Agenda : Visit Store"</formula>
    </cfRule>
    <cfRule type="cellIs" dxfId="5519" priority="731" operator="equal">
      <formula>"Agenda : Visit Store"</formula>
    </cfRule>
    <cfRule type="cellIs" dxfId="5518" priority="732" operator="equal">
      <formula>"Agenda : Visit Store"</formula>
    </cfRule>
  </conditionalFormatting>
  <conditionalFormatting sqref="F44">
    <cfRule type="cellIs" dxfId="5517" priority="729" operator="equal">
      <formula>"Libur Nasional (Hari Lahir Pancasila)"</formula>
    </cfRule>
  </conditionalFormatting>
  <conditionalFormatting sqref="F44">
    <cfRule type="cellIs" dxfId="5516" priority="725" operator="equal">
      <formula>"Agenda : Visit Store"</formula>
    </cfRule>
    <cfRule type="cellIs" dxfId="5515" priority="726" operator="equal">
      <formula>"GANTI OFF NSO"</formula>
    </cfRule>
    <cfRule type="cellIs" dxfId="5514" priority="727" operator="equal">
      <formula>"OFF"</formula>
    </cfRule>
    <cfRule type="cellIs" dxfId="5513" priority="728" operator="equal">
      <formula>"CUTI"</formula>
    </cfRule>
  </conditionalFormatting>
  <conditionalFormatting sqref="F43">
    <cfRule type="cellIs" dxfId="5512" priority="724" operator="equal">
      <formula>"Libur Nasional (Hari Lahir Pancasila)"</formula>
    </cfRule>
  </conditionalFormatting>
  <conditionalFormatting sqref="F43">
    <cfRule type="cellIs" dxfId="5511" priority="720" operator="equal">
      <formula>"Agenda : Visit Store"</formula>
    </cfRule>
    <cfRule type="cellIs" dxfId="5510" priority="721" operator="equal">
      <formula>"GANTI OFF NSO"</formula>
    </cfRule>
    <cfRule type="cellIs" dxfId="5509" priority="722" operator="equal">
      <formula>"OFF"</formula>
    </cfRule>
    <cfRule type="cellIs" dxfId="5508" priority="723" operator="equal">
      <formula>"CUTI"</formula>
    </cfRule>
  </conditionalFormatting>
  <conditionalFormatting sqref="F44">
    <cfRule type="cellIs" dxfId="5507" priority="719" operator="equal">
      <formula>"Libur Nasional (Hari Lahir Pancasila)"</formula>
    </cfRule>
  </conditionalFormatting>
  <conditionalFormatting sqref="F44">
    <cfRule type="cellIs" dxfId="5506" priority="715" operator="equal">
      <formula>"Agenda : Visit Store"</formula>
    </cfRule>
    <cfRule type="cellIs" dxfId="5505" priority="716" operator="equal">
      <formula>"GANTI OFF NSO"</formula>
    </cfRule>
    <cfRule type="cellIs" dxfId="5504" priority="717" operator="equal">
      <formula>"OFF"</formula>
    </cfRule>
    <cfRule type="cellIs" dxfId="5503" priority="718" operator="equal">
      <formula>"CUTI"</formula>
    </cfRule>
  </conditionalFormatting>
  <conditionalFormatting sqref="F42">
    <cfRule type="cellIs" dxfId="5502" priority="709" operator="equal">
      <formula>"OFF"</formula>
    </cfRule>
  </conditionalFormatting>
  <conditionalFormatting sqref="F42">
    <cfRule type="cellIs" dxfId="5501" priority="706" operator="equal">
      <formula>"Agenda : Visit Store"</formula>
    </cfRule>
    <cfRule type="cellIs" dxfId="5500" priority="707" operator="equal">
      <formula>"Agenda : Visit Store"</formula>
    </cfRule>
    <cfRule type="cellIs" dxfId="5499" priority="708" operator="equal">
      <formula>"Agenda : Visit Store"</formula>
    </cfRule>
  </conditionalFormatting>
  <conditionalFormatting sqref="F42">
    <cfRule type="cellIs" dxfId="5498" priority="705" operator="equal">
      <formula>"CUTI"</formula>
    </cfRule>
  </conditionalFormatting>
  <conditionalFormatting sqref="F199">
    <cfRule type="cellIs" dxfId="5497" priority="704" operator="equal">
      <formula>"OFF"</formula>
    </cfRule>
  </conditionalFormatting>
  <conditionalFormatting sqref="F199">
    <cfRule type="cellIs" dxfId="5496" priority="701" operator="equal">
      <formula>"Agenda : Visit Store"</formula>
    </cfRule>
    <cfRule type="cellIs" dxfId="5495" priority="702" operator="equal">
      <formula>"Agenda : Visit Store"</formula>
    </cfRule>
    <cfRule type="cellIs" dxfId="5494" priority="703" operator="equal">
      <formula>"Agenda : Visit Store"</formula>
    </cfRule>
  </conditionalFormatting>
  <conditionalFormatting sqref="F199">
    <cfRule type="cellIs" dxfId="5493" priority="700" operator="equal">
      <formula>"CUTI"</formula>
    </cfRule>
  </conditionalFormatting>
  <conditionalFormatting sqref="F194">
    <cfRule type="cellIs" dxfId="5492" priority="699" operator="equal">
      <formula>"OFF"</formula>
    </cfRule>
  </conditionalFormatting>
  <conditionalFormatting sqref="F194">
    <cfRule type="cellIs" dxfId="5491" priority="698" operator="equal">
      <formula>"Agenda : Visit Store"</formula>
    </cfRule>
  </conditionalFormatting>
  <conditionalFormatting sqref="F194">
    <cfRule type="cellIs" dxfId="5490" priority="696" operator="equal">
      <formula>"Agenda : Visit Store"</formula>
    </cfRule>
    <cfRule type="cellIs" dxfId="5489" priority="697" operator="equal">
      <formula>"Agenda : Visit Store"</formula>
    </cfRule>
  </conditionalFormatting>
  <conditionalFormatting sqref="F194">
    <cfRule type="cellIs" dxfId="5488" priority="695" operator="equal">
      <formula>"Agenda : Membuat Report Visit Store"</formula>
    </cfRule>
  </conditionalFormatting>
  <conditionalFormatting sqref="F194">
    <cfRule type="cellIs" dxfId="5487" priority="694" operator="equal">
      <formula>"Libur Nasional (Hari Lahir Pancasila)"</formula>
    </cfRule>
  </conditionalFormatting>
  <conditionalFormatting sqref="F194">
    <cfRule type="cellIs" dxfId="5486" priority="690" operator="equal">
      <formula>"Agenda : Visit Store"</formula>
    </cfRule>
    <cfRule type="cellIs" dxfId="5485" priority="691" operator="equal">
      <formula>"GANTI OFF NSO"</formula>
    </cfRule>
    <cfRule type="cellIs" dxfId="5484" priority="692" operator="equal">
      <formula>"OFF"</formula>
    </cfRule>
    <cfRule type="cellIs" dxfId="5483" priority="693" operator="equal">
      <formula>"CUTI"</formula>
    </cfRule>
  </conditionalFormatting>
  <conditionalFormatting sqref="F194">
    <cfRule type="cellIs" dxfId="5482" priority="689" operator="equal">
      <formula>"GANTI OFF "</formula>
    </cfRule>
  </conditionalFormatting>
  <conditionalFormatting sqref="F194">
    <cfRule type="cellIs" dxfId="5481" priority="688" operator="equal">
      <formula>"Agenda : Visit Store"</formula>
    </cfRule>
  </conditionalFormatting>
  <conditionalFormatting sqref="F194">
    <cfRule type="cellIs" dxfId="5480" priority="686" operator="equal">
      <formula>"Agenda : Visit Store"</formula>
    </cfRule>
    <cfRule type="cellIs" dxfId="5479" priority="687" operator="equal">
      <formula>"Agenda : Visit Store"</formula>
    </cfRule>
  </conditionalFormatting>
  <conditionalFormatting sqref="F194">
    <cfRule type="cellIs" dxfId="5478" priority="685" operator="equal">
      <formula>"Agenda : Membuat Report Visit Store"</formula>
    </cfRule>
  </conditionalFormatting>
  <conditionalFormatting sqref="F194">
    <cfRule type="cellIs" dxfId="5477" priority="684" operator="equal">
      <formula>"Libur Nasional (Tahun Baru Islam 1 Muharam 1448 Hijriah)"</formula>
    </cfRule>
  </conditionalFormatting>
  <conditionalFormatting sqref="F194">
    <cfRule type="cellIs" dxfId="5476" priority="683" operator="equal">
      <formula>"Libur Nasional (Hari Lahir Pancasila)"</formula>
    </cfRule>
  </conditionalFormatting>
  <conditionalFormatting sqref="F194">
    <cfRule type="cellIs" dxfId="5475" priority="679" operator="equal">
      <formula>"Agenda : Visit Store"</formula>
    </cfRule>
    <cfRule type="cellIs" dxfId="5474" priority="680" operator="equal">
      <formula>"GANTI OFF NSO"</formula>
    </cfRule>
    <cfRule type="cellIs" dxfId="5473" priority="681" operator="equal">
      <formula>"OFF"</formula>
    </cfRule>
    <cfRule type="cellIs" dxfId="5472" priority="682" operator="equal">
      <formula>"CUTI"</formula>
    </cfRule>
  </conditionalFormatting>
  <conditionalFormatting sqref="F194">
    <cfRule type="cellIs" dxfId="5471" priority="678" operator="equal">
      <formula>"GANTI OFF "</formula>
    </cfRule>
  </conditionalFormatting>
  <conditionalFormatting sqref="F194">
    <cfRule type="cellIs" dxfId="5470" priority="677" operator="equal">
      <formula>"Agenda : Visit Store"</formula>
    </cfRule>
  </conditionalFormatting>
  <conditionalFormatting sqref="F194">
    <cfRule type="cellIs" dxfId="5469" priority="675" operator="equal">
      <formula>"Agenda : Visit Store"</formula>
    </cfRule>
    <cfRule type="cellIs" dxfId="5468" priority="676" operator="equal">
      <formula>"Agenda : Visit Store"</formula>
    </cfRule>
  </conditionalFormatting>
  <conditionalFormatting sqref="F194">
    <cfRule type="cellIs" dxfId="5467" priority="674" operator="equal">
      <formula>"Agenda : Membuat Report Visit Store"</formula>
    </cfRule>
  </conditionalFormatting>
  <conditionalFormatting sqref="F194">
    <cfRule type="cellIs" dxfId="5466" priority="673" operator="equal">
      <formula>"Libur Nasional (Hari Lahir Pancasila)"</formula>
    </cfRule>
  </conditionalFormatting>
  <conditionalFormatting sqref="F194">
    <cfRule type="cellIs" dxfId="5465" priority="669" operator="equal">
      <formula>"Agenda : Visit Store"</formula>
    </cfRule>
    <cfRule type="cellIs" dxfId="5464" priority="670" operator="equal">
      <formula>"GANTI OFF NSO"</formula>
    </cfRule>
    <cfRule type="cellIs" dxfId="5463" priority="671" operator="equal">
      <formula>"OFF"</formula>
    </cfRule>
    <cfRule type="cellIs" dxfId="5462" priority="672" operator="equal">
      <formula>"CUTI"</formula>
    </cfRule>
  </conditionalFormatting>
  <conditionalFormatting sqref="F194">
    <cfRule type="cellIs" dxfId="5461" priority="668" operator="equal">
      <formula>"GANTI OFF "</formula>
    </cfRule>
  </conditionalFormatting>
  <conditionalFormatting sqref="F194">
    <cfRule type="cellIs" dxfId="5460" priority="667" operator="equal">
      <formula>"Agenda : Visit Store"</formula>
    </cfRule>
  </conditionalFormatting>
  <conditionalFormatting sqref="F194">
    <cfRule type="cellIs" dxfId="5459" priority="665" operator="equal">
      <formula>"Agenda : Visit Store"</formula>
    </cfRule>
    <cfRule type="cellIs" dxfId="5458" priority="666" operator="equal">
      <formula>"Agenda : Visit Store"</formula>
    </cfRule>
  </conditionalFormatting>
  <conditionalFormatting sqref="F194">
    <cfRule type="cellIs" dxfId="5457" priority="664" operator="equal">
      <formula>"Agenda : Membuat Report Visit Store"</formula>
    </cfRule>
  </conditionalFormatting>
  <conditionalFormatting sqref="F194">
    <cfRule type="cellIs" dxfId="5456" priority="663" operator="equal">
      <formula>"Libur Nasional (Tahun Baru Islam 1 Muharam 1448 Hijriah)"</formula>
    </cfRule>
  </conditionalFormatting>
  <conditionalFormatting sqref="F194">
    <cfRule type="cellIs" dxfId="5455" priority="662" operator="equal">
      <formula>"Libur Nasional (Hari Lahir Pancasila)"</formula>
    </cfRule>
  </conditionalFormatting>
  <conditionalFormatting sqref="F194">
    <cfRule type="cellIs" dxfId="5454" priority="658" operator="equal">
      <formula>"Agenda : Visit Store"</formula>
    </cfRule>
    <cfRule type="cellIs" dxfId="5453" priority="659" operator="equal">
      <formula>"GANTI OFF NSO"</formula>
    </cfRule>
    <cfRule type="cellIs" dxfId="5452" priority="660" operator="equal">
      <formula>"OFF"</formula>
    </cfRule>
    <cfRule type="cellIs" dxfId="5451" priority="661" operator="equal">
      <formula>"CUTI"</formula>
    </cfRule>
  </conditionalFormatting>
  <conditionalFormatting sqref="F194">
    <cfRule type="cellIs" dxfId="5450" priority="657" operator="equal">
      <formula>"GANTI OFF "</formula>
    </cfRule>
  </conditionalFormatting>
  <conditionalFormatting sqref="F194">
    <cfRule type="cellIs" dxfId="5449" priority="654" operator="equal">
      <formula>"Agenda : Visit Store"</formula>
    </cfRule>
    <cfRule type="cellIs" dxfId="5448" priority="655" operator="equal">
      <formula>"Agenda : Visit Store"</formula>
    </cfRule>
    <cfRule type="cellIs" dxfId="5447" priority="656" operator="equal">
      <formula>"Agenda : Visit Store"</formula>
    </cfRule>
  </conditionalFormatting>
  <conditionalFormatting sqref="F194">
    <cfRule type="cellIs" dxfId="5446" priority="653" operator="equal">
      <formula>"OFF"</formula>
    </cfRule>
  </conditionalFormatting>
  <conditionalFormatting sqref="F194">
    <cfRule type="cellIs" dxfId="5445" priority="652" operator="equal">
      <formula>"Agenda : Visit Store"</formula>
    </cfRule>
  </conditionalFormatting>
  <conditionalFormatting sqref="F194">
    <cfRule type="cellIs" dxfId="5444" priority="650" operator="equal">
      <formula>"Agenda : Visit Store"</formula>
    </cfRule>
    <cfRule type="cellIs" dxfId="5443" priority="651" operator="equal">
      <formula>"Agenda : Visit Store"</formula>
    </cfRule>
  </conditionalFormatting>
  <conditionalFormatting sqref="F194">
    <cfRule type="cellIs" dxfId="5442" priority="649" operator="equal">
      <formula>"Agenda : Membuat Report Visit Store"</formula>
    </cfRule>
  </conditionalFormatting>
  <conditionalFormatting sqref="F194">
    <cfRule type="cellIs" dxfId="5441" priority="648" operator="equal">
      <formula>"Libur Nasional (Hari Lahir Pancasila)"</formula>
    </cfRule>
  </conditionalFormatting>
  <conditionalFormatting sqref="F194">
    <cfRule type="cellIs" dxfId="5440" priority="644" operator="equal">
      <formula>"Agenda : Visit Store"</formula>
    </cfRule>
    <cfRule type="cellIs" dxfId="5439" priority="645" operator="equal">
      <formula>"GANTI OFF NSO"</formula>
    </cfRule>
    <cfRule type="cellIs" dxfId="5438" priority="646" operator="equal">
      <formula>"OFF"</formula>
    </cfRule>
    <cfRule type="cellIs" dxfId="5437" priority="647" operator="equal">
      <formula>"CUTI"</formula>
    </cfRule>
  </conditionalFormatting>
  <conditionalFormatting sqref="F194">
    <cfRule type="cellIs" dxfId="5436" priority="643" operator="equal">
      <formula>"GANTI OFF "</formula>
    </cfRule>
  </conditionalFormatting>
  <conditionalFormatting sqref="F194">
    <cfRule type="cellIs" dxfId="5435" priority="642" operator="equal">
      <formula>"Agenda : Visit Store"</formula>
    </cfRule>
  </conditionalFormatting>
  <conditionalFormatting sqref="F194">
    <cfRule type="cellIs" dxfId="5434" priority="640" operator="equal">
      <formula>"Agenda : Visit Store"</formula>
    </cfRule>
    <cfRule type="cellIs" dxfId="5433" priority="641" operator="equal">
      <formula>"Agenda : Visit Store"</formula>
    </cfRule>
  </conditionalFormatting>
  <conditionalFormatting sqref="F194">
    <cfRule type="cellIs" dxfId="5432" priority="639" operator="equal">
      <formula>"Agenda : Membuat Report Visit Store"</formula>
    </cfRule>
  </conditionalFormatting>
  <conditionalFormatting sqref="F194">
    <cfRule type="cellIs" dxfId="5431" priority="638" operator="equal">
      <formula>"Libur Nasional (Tahun Baru Islam 1 Muharam 1448 Hijriah)"</formula>
    </cfRule>
  </conditionalFormatting>
  <conditionalFormatting sqref="F194">
    <cfRule type="cellIs" dxfId="5430" priority="637" operator="equal">
      <formula>"Libur Nasional (Hari Lahir Pancasila)"</formula>
    </cfRule>
  </conditionalFormatting>
  <conditionalFormatting sqref="F194">
    <cfRule type="cellIs" dxfId="5429" priority="633" operator="equal">
      <formula>"Agenda : Visit Store"</formula>
    </cfRule>
    <cfRule type="cellIs" dxfId="5428" priority="634" operator="equal">
      <formula>"GANTI OFF NSO"</formula>
    </cfRule>
    <cfRule type="cellIs" dxfId="5427" priority="635" operator="equal">
      <formula>"OFF"</formula>
    </cfRule>
    <cfRule type="cellIs" dxfId="5426" priority="636" operator="equal">
      <formula>"CUTI"</formula>
    </cfRule>
  </conditionalFormatting>
  <conditionalFormatting sqref="F194">
    <cfRule type="cellIs" dxfId="5425" priority="632" operator="equal">
      <formula>"GANTI OFF "</formula>
    </cfRule>
  </conditionalFormatting>
  <conditionalFormatting sqref="F194">
    <cfRule type="cellIs" dxfId="5424" priority="631" operator="equal">
      <formula>"Agenda : Visit Store"</formula>
    </cfRule>
  </conditionalFormatting>
  <conditionalFormatting sqref="F194">
    <cfRule type="cellIs" dxfId="5423" priority="629" operator="equal">
      <formula>"Agenda : Visit Store"</formula>
    </cfRule>
    <cfRule type="cellIs" dxfId="5422" priority="630" operator="equal">
      <formula>"Agenda : Visit Store"</formula>
    </cfRule>
  </conditionalFormatting>
  <conditionalFormatting sqref="F194">
    <cfRule type="cellIs" dxfId="5421" priority="628" operator="equal">
      <formula>"Agenda : Membuat Report Visit Store"</formula>
    </cfRule>
  </conditionalFormatting>
  <conditionalFormatting sqref="F194">
    <cfRule type="cellIs" dxfId="5420" priority="627" operator="equal">
      <formula>"Libur Nasional (Hari Lahir Pancasila)"</formula>
    </cfRule>
  </conditionalFormatting>
  <conditionalFormatting sqref="F194">
    <cfRule type="cellIs" dxfId="5419" priority="623" operator="equal">
      <formula>"Agenda : Visit Store"</formula>
    </cfRule>
    <cfRule type="cellIs" dxfId="5418" priority="624" operator="equal">
      <formula>"GANTI OFF NSO"</formula>
    </cfRule>
    <cfRule type="cellIs" dxfId="5417" priority="625" operator="equal">
      <formula>"OFF"</formula>
    </cfRule>
    <cfRule type="cellIs" dxfId="5416" priority="626" operator="equal">
      <formula>"CUTI"</formula>
    </cfRule>
  </conditionalFormatting>
  <conditionalFormatting sqref="F194">
    <cfRule type="cellIs" dxfId="5415" priority="622" operator="equal">
      <formula>"GANTI OFF "</formula>
    </cfRule>
  </conditionalFormatting>
  <conditionalFormatting sqref="F194">
    <cfRule type="cellIs" dxfId="5414" priority="621" operator="equal">
      <formula>"Agenda : Visit Store"</formula>
    </cfRule>
  </conditionalFormatting>
  <conditionalFormatting sqref="F194">
    <cfRule type="cellIs" dxfId="5413" priority="619" operator="equal">
      <formula>"Agenda : Visit Store"</formula>
    </cfRule>
    <cfRule type="cellIs" dxfId="5412" priority="620" operator="equal">
      <formula>"Agenda : Visit Store"</formula>
    </cfRule>
  </conditionalFormatting>
  <conditionalFormatting sqref="F194">
    <cfRule type="cellIs" dxfId="5411" priority="618" operator="equal">
      <formula>"Agenda : Membuat Report Visit Store"</formula>
    </cfRule>
  </conditionalFormatting>
  <conditionalFormatting sqref="F194">
    <cfRule type="cellIs" dxfId="5410" priority="617" operator="equal">
      <formula>"Libur Nasional (Tahun Baru Islam 1 Muharam 1448 Hijriah)"</formula>
    </cfRule>
  </conditionalFormatting>
  <conditionalFormatting sqref="F194">
    <cfRule type="cellIs" dxfId="5409" priority="616" operator="equal">
      <formula>"Libur Nasional (Hari Lahir Pancasila)"</formula>
    </cfRule>
  </conditionalFormatting>
  <conditionalFormatting sqref="F194">
    <cfRule type="cellIs" dxfId="5408" priority="612" operator="equal">
      <formula>"Agenda : Visit Store"</formula>
    </cfRule>
    <cfRule type="cellIs" dxfId="5407" priority="613" operator="equal">
      <formula>"GANTI OFF NSO"</formula>
    </cfRule>
    <cfRule type="cellIs" dxfId="5406" priority="614" operator="equal">
      <formula>"OFF"</formula>
    </cfRule>
    <cfRule type="cellIs" dxfId="5405" priority="615" operator="equal">
      <formula>"CUTI"</formula>
    </cfRule>
  </conditionalFormatting>
  <conditionalFormatting sqref="F194">
    <cfRule type="cellIs" dxfId="5404" priority="611" operator="equal">
      <formula>"GANTI OFF "</formula>
    </cfRule>
  </conditionalFormatting>
  <conditionalFormatting sqref="F194">
    <cfRule type="cellIs" dxfId="5403" priority="608" operator="equal">
      <formula>"Agenda : Visit Store"</formula>
    </cfRule>
    <cfRule type="cellIs" dxfId="5402" priority="609" operator="equal">
      <formula>"Agenda : Visit Store"</formula>
    </cfRule>
    <cfRule type="cellIs" dxfId="5401" priority="610" operator="equal">
      <formula>"Agenda : Visit Store"</formula>
    </cfRule>
  </conditionalFormatting>
  <conditionalFormatting sqref="F194">
    <cfRule type="cellIs" dxfId="5400" priority="607" operator="equal">
      <formula>"OFF"</formula>
    </cfRule>
  </conditionalFormatting>
  <conditionalFormatting sqref="F194">
    <cfRule type="cellIs" dxfId="5399" priority="606" operator="equal">
      <formula>"Agenda : Visit Store"</formula>
    </cfRule>
  </conditionalFormatting>
  <conditionalFormatting sqref="F194">
    <cfRule type="cellIs" dxfId="5398" priority="604" operator="equal">
      <formula>"Agenda : Visit Store"</formula>
    </cfRule>
    <cfRule type="cellIs" dxfId="5397" priority="605" operator="equal">
      <formula>"Agenda : Visit Store"</formula>
    </cfRule>
  </conditionalFormatting>
  <conditionalFormatting sqref="F194">
    <cfRule type="cellIs" dxfId="5396" priority="603" operator="equal">
      <formula>"Agenda : Membuat Report Visit Store"</formula>
    </cfRule>
  </conditionalFormatting>
  <conditionalFormatting sqref="F194">
    <cfRule type="cellIs" dxfId="5395" priority="602" operator="equal">
      <formula>"Libur Nasional (Hari Lahir Pancasila)"</formula>
    </cfRule>
  </conditionalFormatting>
  <conditionalFormatting sqref="F194">
    <cfRule type="cellIs" dxfId="5394" priority="598" operator="equal">
      <formula>"Agenda : Visit Store"</formula>
    </cfRule>
    <cfRule type="cellIs" dxfId="5393" priority="599" operator="equal">
      <formula>"GANTI OFF NSO"</formula>
    </cfRule>
    <cfRule type="cellIs" dxfId="5392" priority="600" operator="equal">
      <formula>"OFF"</formula>
    </cfRule>
    <cfRule type="cellIs" dxfId="5391" priority="601" operator="equal">
      <formula>"CUTI"</formula>
    </cfRule>
  </conditionalFormatting>
  <conditionalFormatting sqref="F194">
    <cfRule type="cellIs" dxfId="5390" priority="597" operator="equal">
      <formula>"GANTI OFF "</formula>
    </cfRule>
  </conditionalFormatting>
  <conditionalFormatting sqref="F194">
    <cfRule type="cellIs" dxfId="5389" priority="596" operator="equal">
      <formula>"Agenda : Visit Store"</formula>
    </cfRule>
  </conditionalFormatting>
  <conditionalFormatting sqref="F194">
    <cfRule type="cellIs" dxfId="5388" priority="594" operator="equal">
      <formula>"Agenda : Visit Store"</formula>
    </cfRule>
    <cfRule type="cellIs" dxfId="5387" priority="595" operator="equal">
      <formula>"Agenda : Visit Store"</formula>
    </cfRule>
  </conditionalFormatting>
  <conditionalFormatting sqref="F194">
    <cfRule type="cellIs" dxfId="5386" priority="593" operator="equal">
      <formula>"Agenda : Membuat Report Visit Store"</formula>
    </cfRule>
  </conditionalFormatting>
  <conditionalFormatting sqref="F194">
    <cfRule type="cellIs" dxfId="5385" priority="592" operator="equal">
      <formula>"Libur Nasional (Tahun Baru Islam 1 Muharam 1448 Hijriah)"</formula>
    </cfRule>
  </conditionalFormatting>
  <conditionalFormatting sqref="F194">
    <cfRule type="cellIs" dxfId="5384" priority="591" operator="equal">
      <formula>"Libur Nasional (Hari Lahir Pancasila)"</formula>
    </cfRule>
  </conditionalFormatting>
  <conditionalFormatting sqref="F194">
    <cfRule type="cellIs" dxfId="5383" priority="587" operator="equal">
      <formula>"Agenda : Visit Store"</formula>
    </cfRule>
    <cfRule type="cellIs" dxfId="5382" priority="588" operator="equal">
      <formula>"GANTI OFF NSO"</formula>
    </cfRule>
    <cfRule type="cellIs" dxfId="5381" priority="589" operator="equal">
      <formula>"OFF"</formula>
    </cfRule>
    <cfRule type="cellIs" dxfId="5380" priority="590" operator="equal">
      <formula>"CUTI"</formula>
    </cfRule>
  </conditionalFormatting>
  <conditionalFormatting sqref="F194">
    <cfRule type="cellIs" dxfId="5379" priority="586" operator="equal">
      <formula>"GANTI OFF "</formula>
    </cfRule>
  </conditionalFormatting>
  <conditionalFormatting sqref="F194">
    <cfRule type="cellIs" dxfId="5378" priority="585" operator="equal">
      <formula>"Agenda : Visit Store"</formula>
    </cfRule>
  </conditionalFormatting>
  <conditionalFormatting sqref="F194">
    <cfRule type="cellIs" dxfId="5377" priority="583" operator="equal">
      <formula>"Agenda : Visit Store"</formula>
    </cfRule>
    <cfRule type="cellIs" dxfId="5376" priority="584" operator="equal">
      <formula>"Agenda : Visit Store"</formula>
    </cfRule>
  </conditionalFormatting>
  <conditionalFormatting sqref="F194">
    <cfRule type="cellIs" dxfId="5375" priority="582" operator="equal">
      <formula>"Agenda : Membuat Report Visit Store"</formula>
    </cfRule>
  </conditionalFormatting>
  <conditionalFormatting sqref="F194">
    <cfRule type="cellIs" dxfId="5374" priority="581" operator="equal">
      <formula>"Libur Nasional (Hari Lahir Pancasila)"</formula>
    </cfRule>
  </conditionalFormatting>
  <conditionalFormatting sqref="F194">
    <cfRule type="cellIs" dxfId="5373" priority="577" operator="equal">
      <formula>"Agenda : Visit Store"</formula>
    </cfRule>
    <cfRule type="cellIs" dxfId="5372" priority="578" operator="equal">
      <formula>"GANTI OFF NSO"</formula>
    </cfRule>
    <cfRule type="cellIs" dxfId="5371" priority="579" operator="equal">
      <formula>"OFF"</formula>
    </cfRule>
    <cfRule type="cellIs" dxfId="5370" priority="580" operator="equal">
      <formula>"CUTI"</formula>
    </cfRule>
  </conditionalFormatting>
  <conditionalFormatting sqref="F194">
    <cfRule type="cellIs" dxfId="5369" priority="576" operator="equal">
      <formula>"GANTI OFF "</formula>
    </cfRule>
  </conditionalFormatting>
  <conditionalFormatting sqref="F194">
    <cfRule type="cellIs" dxfId="5368" priority="575" operator="equal">
      <formula>"Agenda : Visit Store"</formula>
    </cfRule>
  </conditionalFormatting>
  <conditionalFormatting sqref="F194">
    <cfRule type="cellIs" dxfId="5367" priority="573" operator="equal">
      <formula>"Agenda : Visit Store"</formula>
    </cfRule>
    <cfRule type="cellIs" dxfId="5366" priority="574" operator="equal">
      <formula>"Agenda : Visit Store"</formula>
    </cfRule>
  </conditionalFormatting>
  <conditionalFormatting sqref="F194">
    <cfRule type="cellIs" dxfId="5365" priority="572" operator="equal">
      <formula>"Agenda : Membuat Report Visit Store"</formula>
    </cfRule>
  </conditionalFormatting>
  <conditionalFormatting sqref="F194">
    <cfRule type="cellIs" dxfId="5364" priority="571" operator="equal">
      <formula>"Libur Nasional (Tahun Baru Islam 1 Muharam 1448 Hijriah)"</formula>
    </cfRule>
  </conditionalFormatting>
  <conditionalFormatting sqref="F194">
    <cfRule type="cellIs" dxfId="5363" priority="570" operator="equal">
      <formula>"Libur Nasional (Hari Lahir Pancasila)"</formula>
    </cfRule>
  </conditionalFormatting>
  <conditionalFormatting sqref="F194">
    <cfRule type="cellIs" dxfId="5362" priority="566" operator="equal">
      <formula>"Agenda : Visit Store"</formula>
    </cfRule>
    <cfRule type="cellIs" dxfId="5361" priority="567" operator="equal">
      <formula>"GANTI OFF NSO"</formula>
    </cfRule>
    <cfRule type="cellIs" dxfId="5360" priority="568" operator="equal">
      <formula>"OFF"</formula>
    </cfRule>
    <cfRule type="cellIs" dxfId="5359" priority="569" operator="equal">
      <formula>"CUTI"</formula>
    </cfRule>
  </conditionalFormatting>
  <conditionalFormatting sqref="F194">
    <cfRule type="cellIs" dxfId="5358" priority="565" operator="equal">
      <formula>"GANTI OFF "</formula>
    </cfRule>
  </conditionalFormatting>
  <conditionalFormatting sqref="F194">
    <cfRule type="cellIs" dxfId="5357" priority="562" operator="equal">
      <formula>"Agenda : Visit Store"</formula>
    </cfRule>
    <cfRule type="cellIs" dxfId="5356" priority="563" operator="equal">
      <formula>"Agenda : Visit Store"</formula>
    </cfRule>
    <cfRule type="cellIs" dxfId="5355" priority="564" operator="equal">
      <formula>"Agenda : Visit Store"</formula>
    </cfRule>
  </conditionalFormatting>
  <conditionalFormatting sqref="F194">
    <cfRule type="cellIs" dxfId="5354" priority="561" operator="equal">
      <formula>"OFF"</formula>
    </cfRule>
  </conditionalFormatting>
  <conditionalFormatting sqref="F194">
    <cfRule type="cellIs" dxfId="5353" priority="560" operator="equal">
      <formula>"Agenda : Visit Store"</formula>
    </cfRule>
  </conditionalFormatting>
  <conditionalFormatting sqref="F194">
    <cfRule type="cellIs" dxfId="5352" priority="558" operator="equal">
      <formula>"Agenda : Visit Store"</formula>
    </cfRule>
    <cfRule type="cellIs" dxfId="5351" priority="559" operator="equal">
      <formula>"Agenda : Visit Store"</formula>
    </cfRule>
  </conditionalFormatting>
  <conditionalFormatting sqref="F194">
    <cfRule type="cellIs" dxfId="5350" priority="557" operator="equal">
      <formula>"Agenda : Membuat Report Visit Store"</formula>
    </cfRule>
  </conditionalFormatting>
  <conditionalFormatting sqref="F194">
    <cfRule type="cellIs" dxfId="5349" priority="556" operator="equal">
      <formula>"Libur Nasional (Hari Lahir Pancasila)"</formula>
    </cfRule>
  </conditionalFormatting>
  <conditionalFormatting sqref="F194">
    <cfRule type="cellIs" dxfId="5348" priority="552" operator="equal">
      <formula>"Agenda : Visit Store"</formula>
    </cfRule>
    <cfRule type="cellIs" dxfId="5347" priority="553" operator="equal">
      <formula>"GANTI OFF NSO"</formula>
    </cfRule>
    <cfRule type="cellIs" dxfId="5346" priority="554" operator="equal">
      <formula>"OFF"</formula>
    </cfRule>
    <cfRule type="cellIs" dxfId="5345" priority="555" operator="equal">
      <formula>"CUTI"</formula>
    </cfRule>
  </conditionalFormatting>
  <conditionalFormatting sqref="F194">
    <cfRule type="cellIs" dxfId="5344" priority="551" operator="equal">
      <formula>"GANTI OFF "</formula>
    </cfRule>
  </conditionalFormatting>
  <conditionalFormatting sqref="F194">
    <cfRule type="cellIs" dxfId="5343" priority="550" operator="equal">
      <formula>"Agenda : Visit Store"</formula>
    </cfRule>
  </conditionalFormatting>
  <conditionalFormatting sqref="F194">
    <cfRule type="cellIs" dxfId="5342" priority="548" operator="equal">
      <formula>"Agenda : Visit Store"</formula>
    </cfRule>
    <cfRule type="cellIs" dxfId="5341" priority="549" operator="equal">
      <formula>"Agenda : Visit Store"</formula>
    </cfRule>
  </conditionalFormatting>
  <conditionalFormatting sqref="F194">
    <cfRule type="cellIs" dxfId="5340" priority="547" operator="equal">
      <formula>"Agenda : Membuat Report Visit Store"</formula>
    </cfRule>
  </conditionalFormatting>
  <conditionalFormatting sqref="F194">
    <cfRule type="cellIs" dxfId="5339" priority="546" operator="equal">
      <formula>"Libur Nasional (Tahun Baru Islam 1 Muharam 1448 Hijriah)"</formula>
    </cfRule>
  </conditionalFormatting>
  <conditionalFormatting sqref="F194">
    <cfRule type="cellIs" dxfId="5338" priority="545" operator="equal">
      <formula>"Libur Nasional (Hari Lahir Pancasila)"</formula>
    </cfRule>
  </conditionalFormatting>
  <conditionalFormatting sqref="F194">
    <cfRule type="cellIs" dxfId="5337" priority="541" operator="equal">
      <formula>"Agenda : Visit Store"</formula>
    </cfRule>
    <cfRule type="cellIs" dxfId="5336" priority="542" operator="equal">
      <formula>"GANTI OFF NSO"</formula>
    </cfRule>
    <cfRule type="cellIs" dxfId="5335" priority="543" operator="equal">
      <formula>"OFF"</formula>
    </cfRule>
    <cfRule type="cellIs" dxfId="5334" priority="544" operator="equal">
      <formula>"CUTI"</formula>
    </cfRule>
  </conditionalFormatting>
  <conditionalFormatting sqref="F194">
    <cfRule type="cellIs" dxfId="5333" priority="540" operator="equal">
      <formula>"GANTI OFF "</formula>
    </cfRule>
  </conditionalFormatting>
  <conditionalFormatting sqref="F194">
    <cfRule type="cellIs" dxfId="5332" priority="539" operator="equal">
      <formula>"Agenda : Visit Store"</formula>
    </cfRule>
  </conditionalFormatting>
  <conditionalFormatting sqref="F194">
    <cfRule type="cellIs" dxfId="5331" priority="537" operator="equal">
      <formula>"Agenda : Visit Store"</formula>
    </cfRule>
    <cfRule type="cellIs" dxfId="5330" priority="538" operator="equal">
      <formula>"Agenda : Visit Store"</formula>
    </cfRule>
  </conditionalFormatting>
  <conditionalFormatting sqref="F194">
    <cfRule type="cellIs" dxfId="5329" priority="536" operator="equal">
      <formula>"Agenda : Membuat Report Visit Store"</formula>
    </cfRule>
  </conditionalFormatting>
  <conditionalFormatting sqref="F194">
    <cfRule type="cellIs" dxfId="5328" priority="535" operator="equal">
      <formula>"Libur Nasional (Hari Lahir Pancasila)"</formula>
    </cfRule>
  </conditionalFormatting>
  <conditionalFormatting sqref="F194">
    <cfRule type="cellIs" dxfId="5327" priority="531" operator="equal">
      <formula>"Agenda : Visit Store"</formula>
    </cfRule>
    <cfRule type="cellIs" dxfId="5326" priority="532" operator="equal">
      <formula>"GANTI OFF NSO"</formula>
    </cfRule>
    <cfRule type="cellIs" dxfId="5325" priority="533" operator="equal">
      <formula>"OFF"</formula>
    </cfRule>
    <cfRule type="cellIs" dxfId="5324" priority="534" operator="equal">
      <formula>"CUTI"</formula>
    </cfRule>
  </conditionalFormatting>
  <conditionalFormatting sqref="F194">
    <cfRule type="cellIs" dxfId="5323" priority="530" operator="equal">
      <formula>"GANTI OFF "</formula>
    </cfRule>
  </conditionalFormatting>
  <conditionalFormatting sqref="F194">
    <cfRule type="cellIs" dxfId="5322" priority="529" operator="equal">
      <formula>"Agenda : Visit Store"</formula>
    </cfRule>
  </conditionalFormatting>
  <conditionalFormatting sqref="F194">
    <cfRule type="cellIs" dxfId="5321" priority="527" operator="equal">
      <formula>"Agenda : Visit Store"</formula>
    </cfRule>
    <cfRule type="cellIs" dxfId="5320" priority="528" operator="equal">
      <formula>"Agenda : Visit Store"</formula>
    </cfRule>
  </conditionalFormatting>
  <conditionalFormatting sqref="F194">
    <cfRule type="cellIs" dxfId="5319" priority="526" operator="equal">
      <formula>"Agenda : Membuat Report Visit Store"</formula>
    </cfRule>
  </conditionalFormatting>
  <conditionalFormatting sqref="F194">
    <cfRule type="cellIs" dxfId="5318" priority="525" operator="equal">
      <formula>"Libur Nasional (Tahun Baru Islam 1 Muharam 1448 Hijriah)"</formula>
    </cfRule>
  </conditionalFormatting>
  <conditionalFormatting sqref="F194">
    <cfRule type="cellIs" dxfId="5317" priority="524" operator="equal">
      <formula>"Libur Nasional (Hari Lahir Pancasila)"</formula>
    </cfRule>
  </conditionalFormatting>
  <conditionalFormatting sqref="F194">
    <cfRule type="cellIs" dxfId="5316" priority="520" operator="equal">
      <formula>"Agenda : Visit Store"</formula>
    </cfRule>
    <cfRule type="cellIs" dxfId="5315" priority="521" operator="equal">
      <formula>"GANTI OFF NSO"</formula>
    </cfRule>
    <cfRule type="cellIs" dxfId="5314" priority="522" operator="equal">
      <formula>"OFF"</formula>
    </cfRule>
    <cfRule type="cellIs" dxfId="5313" priority="523" operator="equal">
      <formula>"CUTI"</formula>
    </cfRule>
  </conditionalFormatting>
  <conditionalFormatting sqref="F194">
    <cfRule type="cellIs" dxfId="5312" priority="519" operator="equal">
      <formula>"GANTI OFF "</formula>
    </cfRule>
  </conditionalFormatting>
  <conditionalFormatting sqref="F194">
    <cfRule type="cellIs" dxfId="5311" priority="516" operator="equal">
      <formula>"Agenda : Visit Store"</formula>
    </cfRule>
    <cfRule type="cellIs" dxfId="5310" priority="517" operator="equal">
      <formula>"Agenda : Visit Store"</formula>
    </cfRule>
    <cfRule type="cellIs" dxfId="5309" priority="518" operator="equal">
      <formula>"Agenda : Visit Store"</formula>
    </cfRule>
  </conditionalFormatting>
  <conditionalFormatting sqref="F206">
    <cfRule type="cellIs" dxfId="5308" priority="515" operator="equal">
      <formula>"OFF"</formula>
    </cfRule>
  </conditionalFormatting>
  <conditionalFormatting sqref="F206">
    <cfRule type="cellIs" dxfId="5307" priority="512" operator="equal">
      <formula>"Agenda : Visit Store"</formula>
    </cfRule>
    <cfRule type="cellIs" dxfId="5306" priority="513" operator="equal">
      <formula>"Agenda : Visit Store"</formula>
    </cfRule>
    <cfRule type="cellIs" dxfId="5305" priority="514" operator="equal">
      <formula>"Agenda : Visit Store"</formula>
    </cfRule>
  </conditionalFormatting>
  <conditionalFormatting sqref="F206">
    <cfRule type="cellIs" dxfId="5304" priority="511" operator="equal">
      <formula>"CUTI"</formula>
    </cfRule>
  </conditionalFormatting>
  <conditionalFormatting sqref="F1:F7 F170:F1048576 F31:F57 F9:F12 F59:F63 F65:F67 F69:F73 F75:F164">
    <cfRule type="cellIs" dxfId="5303" priority="510" operator="equal">
      <formula>"CUTI"</formula>
    </cfRule>
  </conditionalFormatting>
  <conditionalFormatting sqref="F187">
    <cfRule type="cellIs" dxfId="5302" priority="509" operator="equal">
      <formula>"OFF"</formula>
    </cfRule>
  </conditionalFormatting>
  <conditionalFormatting sqref="F187">
    <cfRule type="cellIs" dxfId="5301" priority="508" operator="equal">
      <formula>"Agenda : Visit Store"</formula>
    </cfRule>
  </conditionalFormatting>
  <conditionalFormatting sqref="F187">
    <cfRule type="cellIs" dxfId="5300" priority="506" operator="equal">
      <formula>"Agenda : Visit Store"</formula>
    </cfRule>
    <cfRule type="cellIs" dxfId="5299" priority="507" operator="equal">
      <formula>"Agenda : Visit Store"</formula>
    </cfRule>
  </conditionalFormatting>
  <conditionalFormatting sqref="F187">
    <cfRule type="cellIs" dxfId="5298" priority="505" operator="equal">
      <formula>"Agenda : Membuat Report Visit Store"</formula>
    </cfRule>
  </conditionalFormatting>
  <conditionalFormatting sqref="F187">
    <cfRule type="cellIs" dxfId="5297" priority="504" operator="equal">
      <formula>"Libur Nasional (Hari Lahir Pancasila)"</formula>
    </cfRule>
  </conditionalFormatting>
  <conditionalFormatting sqref="F187">
    <cfRule type="cellIs" dxfId="5296" priority="500" operator="equal">
      <formula>"Agenda : Visit Store"</formula>
    </cfRule>
    <cfRule type="cellIs" dxfId="5295" priority="501" operator="equal">
      <formula>"GANTI OFF NSO"</formula>
    </cfRule>
    <cfRule type="cellIs" dxfId="5294" priority="502" operator="equal">
      <formula>"OFF"</formula>
    </cfRule>
    <cfRule type="cellIs" dxfId="5293" priority="503" operator="equal">
      <formula>"CUTI"</formula>
    </cfRule>
  </conditionalFormatting>
  <conditionalFormatting sqref="F187">
    <cfRule type="cellIs" dxfId="5292" priority="499" operator="equal">
      <formula>"GANTI OFF "</formula>
    </cfRule>
  </conditionalFormatting>
  <conditionalFormatting sqref="F187">
    <cfRule type="cellIs" dxfId="5291" priority="498" operator="equal">
      <formula>"Agenda : Visit Store"</formula>
    </cfRule>
  </conditionalFormatting>
  <conditionalFormatting sqref="F187">
    <cfRule type="cellIs" dxfId="5290" priority="496" operator="equal">
      <formula>"Agenda : Visit Store"</formula>
    </cfRule>
    <cfRule type="cellIs" dxfId="5289" priority="497" operator="equal">
      <formula>"Agenda : Visit Store"</formula>
    </cfRule>
  </conditionalFormatting>
  <conditionalFormatting sqref="F187">
    <cfRule type="cellIs" dxfId="5288" priority="495" operator="equal">
      <formula>"Agenda : Membuat Report Visit Store"</formula>
    </cfRule>
  </conditionalFormatting>
  <conditionalFormatting sqref="F187">
    <cfRule type="cellIs" dxfId="5287" priority="494" operator="equal">
      <formula>"Libur Nasional (Tahun Baru Islam 1 Muharam 1448 Hijriah)"</formula>
    </cfRule>
  </conditionalFormatting>
  <conditionalFormatting sqref="F187">
    <cfRule type="cellIs" dxfId="5286" priority="493" operator="equal">
      <formula>"Libur Nasional (Hari Lahir Pancasila)"</formula>
    </cfRule>
  </conditionalFormatting>
  <conditionalFormatting sqref="F187">
    <cfRule type="cellIs" dxfId="5285" priority="489" operator="equal">
      <formula>"Agenda : Visit Store"</formula>
    </cfRule>
    <cfRule type="cellIs" dxfId="5284" priority="490" operator="equal">
      <formula>"GANTI OFF NSO"</formula>
    </cfRule>
    <cfRule type="cellIs" dxfId="5283" priority="491" operator="equal">
      <formula>"OFF"</formula>
    </cfRule>
    <cfRule type="cellIs" dxfId="5282" priority="492" operator="equal">
      <formula>"CUTI"</formula>
    </cfRule>
  </conditionalFormatting>
  <conditionalFormatting sqref="F187">
    <cfRule type="cellIs" dxfId="5281" priority="488" operator="equal">
      <formula>"GANTI OFF "</formula>
    </cfRule>
  </conditionalFormatting>
  <conditionalFormatting sqref="F187">
    <cfRule type="cellIs" dxfId="5280" priority="487" operator="equal">
      <formula>"Agenda : Visit Store"</formula>
    </cfRule>
  </conditionalFormatting>
  <conditionalFormatting sqref="F187">
    <cfRule type="cellIs" dxfId="5279" priority="485" operator="equal">
      <formula>"Agenda : Visit Store"</formula>
    </cfRule>
    <cfRule type="cellIs" dxfId="5278" priority="486" operator="equal">
      <formula>"Agenda : Visit Store"</formula>
    </cfRule>
  </conditionalFormatting>
  <conditionalFormatting sqref="F187">
    <cfRule type="cellIs" dxfId="5277" priority="484" operator="equal">
      <formula>"Agenda : Membuat Report Visit Store"</formula>
    </cfRule>
  </conditionalFormatting>
  <conditionalFormatting sqref="F187">
    <cfRule type="cellIs" dxfId="5276" priority="483" operator="equal">
      <formula>"Libur Nasional (Hari Lahir Pancasila)"</formula>
    </cfRule>
  </conditionalFormatting>
  <conditionalFormatting sqref="F187">
    <cfRule type="cellIs" dxfId="5275" priority="479" operator="equal">
      <formula>"Agenda : Visit Store"</formula>
    </cfRule>
    <cfRule type="cellIs" dxfId="5274" priority="480" operator="equal">
      <formula>"GANTI OFF NSO"</formula>
    </cfRule>
    <cfRule type="cellIs" dxfId="5273" priority="481" operator="equal">
      <formula>"OFF"</formula>
    </cfRule>
    <cfRule type="cellIs" dxfId="5272" priority="482" operator="equal">
      <formula>"CUTI"</formula>
    </cfRule>
  </conditionalFormatting>
  <conditionalFormatting sqref="F187">
    <cfRule type="cellIs" dxfId="5271" priority="478" operator="equal">
      <formula>"GANTI OFF "</formula>
    </cfRule>
  </conditionalFormatting>
  <conditionalFormatting sqref="F187">
    <cfRule type="cellIs" dxfId="5270" priority="477" operator="equal">
      <formula>"Agenda : Visit Store"</formula>
    </cfRule>
  </conditionalFormatting>
  <conditionalFormatting sqref="F187">
    <cfRule type="cellIs" dxfId="5269" priority="475" operator="equal">
      <formula>"Agenda : Visit Store"</formula>
    </cfRule>
    <cfRule type="cellIs" dxfId="5268" priority="476" operator="equal">
      <formula>"Agenda : Visit Store"</formula>
    </cfRule>
  </conditionalFormatting>
  <conditionalFormatting sqref="F187">
    <cfRule type="cellIs" dxfId="5267" priority="474" operator="equal">
      <formula>"Agenda : Membuat Report Visit Store"</formula>
    </cfRule>
  </conditionalFormatting>
  <conditionalFormatting sqref="F187">
    <cfRule type="cellIs" dxfId="5266" priority="473" operator="equal">
      <formula>"Libur Nasional (Tahun Baru Islam 1 Muharam 1448 Hijriah)"</formula>
    </cfRule>
  </conditionalFormatting>
  <conditionalFormatting sqref="F187">
    <cfRule type="cellIs" dxfId="5265" priority="472" operator="equal">
      <formula>"Libur Nasional (Hari Lahir Pancasila)"</formula>
    </cfRule>
  </conditionalFormatting>
  <conditionalFormatting sqref="F187">
    <cfRule type="cellIs" dxfId="5264" priority="468" operator="equal">
      <formula>"Agenda : Visit Store"</formula>
    </cfRule>
    <cfRule type="cellIs" dxfId="5263" priority="469" operator="equal">
      <formula>"GANTI OFF NSO"</formula>
    </cfRule>
    <cfRule type="cellIs" dxfId="5262" priority="470" operator="equal">
      <formula>"OFF"</formula>
    </cfRule>
    <cfRule type="cellIs" dxfId="5261" priority="471" operator="equal">
      <formula>"CUTI"</formula>
    </cfRule>
  </conditionalFormatting>
  <conditionalFormatting sqref="F187">
    <cfRule type="cellIs" dxfId="5260" priority="467" operator="equal">
      <formula>"GANTI OFF "</formula>
    </cfRule>
  </conditionalFormatting>
  <conditionalFormatting sqref="F187">
    <cfRule type="cellIs" dxfId="5259" priority="464" operator="equal">
      <formula>"Agenda : Visit Store"</formula>
    </cfRule>
    <cfRule type="cellIs" dxfId="5258" priority="465" operator="equal">
      <formula>"Agenda : Visit Store"</formula>
    </cfRule>
    <cfRule type="cellIs" dxfId="5257" priority="466" operator="equal">
      <formula>"Agenda : Visit Store"</formula>
    </cfRule>
  </conditionalFormatting>
  <conditionalFormatting sqref="F187">
    <cfRule type="cellIs" dxfId="5256" priority="463" operator="equal">
      <formula>"CUTI"</formula>
    </cfRule>
  </conditionalFormatting>
  <conditionalFormatting sqref="F187">
    <cfRule type="cellIs" dxfId="5255" priority="462" operator="equal">
      <formula>"Agenda : Visit Store"</formula>
    </cfRule>
  </conditionalFormatting>
  <conditionalFormatting sqref="F187">
    <cfRule type="cellIs" dxfId="5254" priority="460" operator="equal">
      <formula>"Agenda : Visit Store"</formula>
    </cfRule>
    <cfRule type="cellIs" dxfId="5253" priority="461" operator="equal">
      <formula>"Agenda : Visit Store"</formula>
    </cfRule>
  </conditionalFormatting>
  <conditionalFormatting sqref="F187">
    <cfRule type="cellIs" dxfId="5252" priority="459" operator="equal">
      <formula>"Agenda : Membuat Report Visit Store"</formula>
    </cfRule>
  </conditionalFormatting>
  <conditionalFormatting sqref="F187">
    <cfRule type="cellIs" dxfId="5251" priority="458" operator="equal">
      <formula>"Libur Nasional (Hari Lahir Pancasila)"</formula>
    </cfRule>
  </conditionalFormatting>
  <conditionalFormatting sqref="F187">
    <cfRule type="cellIs" dxfId="5250" priority="454" operator="equal">
      <formula>"Agenda : Visit Store"</formula>
    </cfRule>
    <cfRule type="cellIs" dxfId="5249" priority="455" operator="equal">
      <formula>"GANTI OFF NSO"</formula>
    </cfRule>
    <cfRule type="cellIs" dxfId="5248" priority="456" operator="equal">
      <formula>"OFF"</formula>
    </cfRule>
    <cfRule type="cellIs" dxfId="5247" priority="457" operator="equal">
      <formula>"CUTI"</formula>
    </cfRule>
  </conditionalFormatting>
  <conditionalFormatting sqref="F187">
    <cfRule type="cellIs" dxfId="5246" priority="453" operator="equal">
      <formula>"GANTI OFF "</formula>
    </cfRule>
  </conditionalFormatting>
  <conditionalFormatting sqref="F187">
    <cfRule type="cellIs" dxfId="5245" priority="452" operator="equal">
      <formula>"Agenda : Visit Store"</formula>
    </cfRule>
  </conditionalFormatting>
  <conditionalFormatting sqref="F187">
    <cfRule type="cellIs" dxfId="5244" priority="450" operator="equal">
      <formula>"Agenda : Visit Store"</formula>
    </cfRule>
    <cfRule type="cellIs" dxfId="5243" priority="451" operator="equal">
      <formula>"Agenda : Visit Store"</formula>
    </cfRule>
  </conditionalFormatting>
  <conditionalFormatting sqref="F187">
    <cfRule type="cellIs" dxfId="5242" priority="449" operator="equal">
      <formula>"Agenda : Membuat Report Visit Store"</formula>
    </cfRule>
  </conditionalFormatting>
  <conditionalFormatting sqref="F187">
    <cfRule type="cellIs" dxfId="5241" priority="448" operator="equal">
      <formula>"Libur Nasional (Tahun Baru Islam 1 Muharam 1448 Hijriah)"</formula>
    </cfRule>
  </conditionalFormatting>
  <conditionalFormatting sqref="F187">
    <cfRule type="cellIs" dxfId="5240" priority="447" operator="equal">
      <formula>"Libur Nasional (Hari Lahir Pancasila)"</formula>
    </cfRule>
  </conditionalFormatting>
  <conditionalFormatting sqref="F187">
    <cfRule type="cellIs" dxfId="5239" priority="443" operator="equal">
      <formula>"Agenda : Visit Store"</formula>
    </cfRule>
    <cfRule type="cellIs" dxfId="5238" priority="444" operator="equal">
      <formula>"GANTI OFF NSO"</formula>
    </cfRule>
    <cfRule type="cellIs" dxfId="5237" priority="445" operator="equal">
      <formula>"OFF"</formula>
    </cfRule>
    <cfRule type="cellIs" dxfId="5236" priority="446" operator="equal">
      <formula>"CUTI"</formula>
    </cfRule>
  </conditionalFormatting>
  <conditionalFormatting sqref="F187">
    <cfRule type="cellIs" dxfId="5235" priority="442" operator="equal">
      <formula>"GANTI OFF "</formula>
    </cfRule>
  </conditionalFormatting>
  <conditionalFormatting sqref="F187">
    <cfRule type="cellIs" dxfId="5234" priority="441" operator="equal">
      <formula>"Agenda : Visit Store"</formula>
    </cfRule>
  </conditionalFormatting>
  <conditionalFormatting sqref="F187">
    <cfRule type="cellIs" dxfId="5233" priority="439" operator="equal">
      <formula>"Agenda : Visit Store"</formula>
    </cfRule>
    <cfRule type="cellIs" dxfId="5232" priority="440" operator="equal">
      <formula>"Agenda : Visit Store"</formula>
    </cfRule>
  </conditionalFormatting>
  <conditionalFormatting sqref="F187">
    <cfRule type="cellIs" dxfId="5231" priority="438" operator="equal">
      <formula>"Agenda : Membuat Report Visit Store"</formula>
    </cfRule>
  </conditionalFormatting>
  <conditionalFormatting sqref="F187">
    <cfRule type="cellIs" dxfId="5230" priority="437" operator="equal">
      <formula>"Libur Nasional (Hari Lahir Pancasila)"</formula>
    </cfRule>
  </conditionalFormatting>
  <conditionalFormatting sqref="F187">
    <cfRule type="cellIs" dxfId="5229" priority="433" operator="equal">
      <formula>"Agenda : Visit Store"</formula>
    </cfRule>
    <cfRule type="cellIs" dxfId="5228" priority="434" operator="equal">
      <formula>"GANTI OFF NSO"</formula>
    </cfRule>
    <cfRule type="cellIs" dxfId="5227" priority="435" operator="equal">
      <formula>"OFF"</formula>
    </cfRule>
    <cfRule type="cellIs" dxfId="5226" priority="436" operator="equal">
      <formula>"CUTI"</formula>
    </cfRule>
  </conditionalFormatting>
  <conditionalFormatting sqref="F187">
    <cfRule type="cellIs" dxfId="5225" priority="432" operator="equal">
      <formula>"GANTI OFF "</formula>
    </cfRule>
  </conditionalFormatting>
  <conditionalFormatting sqref="F187">
    <cfRule type="cellIs" dxfId="5224" priority="431" operator="equal">
      <formula>"Agenda : Visit Store"</formula>
    </cfRule>
  </conditionalFormatting>
  <conditionalFormatting sqref="F187">
    <cfRule type="cellIs" dxfId="5223" priority="429" operator="equal">
      <formula>"Agenda : Visit Store"</formula>
    </cfRule>
    <cfRule type="cellIs" dxfId="5222" priority="430" operator="equal">
      <formula>"Agenda : Visit Store"</formula>
    </cfRule>
  </conditionalFormatting>
  <conditionalFormatting sqref="F187">
    <cfRule type="cellIs" dxfId="5221" priority="428" operator="equal">
      <formula>"Agenda : Membuat Report Visit Store"</formula>
    </cfRule>
  </conditionalFormatting>
  <conditionalFormatting sqref="F187">
    <cfRule type="cellIs" dxfId="5220" priority="427" operator="equal">
      <formula>"Libur Nasional (Tahun Baru Islam 1 Muharam 1448 Hijriah)"</formula>
    </cfRule>
  </conditionalFormatting>
  <conditionalFormatting sqref="F187">
    <cfRule type="cellIs" dxfId="5219" priority="426" operator="equal">
      <formula>"Libur Nasional (Hari Lahir Pancasila)"</formula>
    </cfRule>
  </conditionalFormatting>
  <conditionalFormatting sqref="F187">
    <cfRule type="cellIs" dxfId="5218" priority="422" operator="equal">
      <formula>"Agenda : Visit Store"</formula>
    </cfRule>
    <cfRule type="cellIs" dxfId="5217" priority="423" operator="equal">
      <formula>"GANTI OFF NSO"</formula>
    </cfRule>
    <cfRule type="cellIs" dxfId="5216" priority="424" operator="equal">
      <formula>"OFF"</formula>
    </cfRule>
    <cfRule type="cellIs" dxfId="5215" priority="425" operator="equal">
      <formula>"CUTI"</formula>
    </cfRule>
  </conditionalFormatting>
  <conditionalFormatting sqref="F187">
    <cfRule type="cellIs" dxfId="5214" priority="421" operator="equal">
      <formula>"GANTI OFF "</formula>
    </cfRule>
  </conditionalFormatting>
  <conditionalFormatting sqref="F187">
    <cfRule type="cellIs" dxfId="5213" priority="420" operator="equal">
      <formula>"OFF"</formula>
    </cfRule>
  </conditionalFormatting>
  <conditionalFormatting sqref="F187">
    <cfRule type="cellIs" dxfId="5212" priority="419" operator="equal">
      <formula>"Agenda : Visit Store"</formula>
    </cfRule>
  </conditionalFormatting>
  <conditionalFormatting sqref="F187">
    <cfRule type="cellIs" dxfId="5211" priority="417" operator="equal">
      <formula>"Agenda : Visit Store"</formula>
    </cfRule>
    <cfRule type="cellIs" dxfId="5210" priority="418" operator="equal">
      <formula>"Agenda : Visit Store"</formula>
    </cfRule>
  </conditionalFormatting>
  <conditionalFormatting sqref="F187">
    <cfRule type="cellIs" dxfId="5209" priority="416" operator="equal">
      <formula>"Agenda : Membuat Report Visit Store"</formula>
    </cfRule>
  </conditionalFormatting>
  <conditionalFormatting sqref="F187">
    <cfRule type="cellIs" dxfId="5208" priority="415" operator="equal">
      <formula>"Libur Nasional (Hari Lahir Pancasila)"</formula>
    </cfRule>
  </conditionalFormatting>
  <conditionalFormatting sqref="F187">
    <cfRule type="cellIs" dxfId="5207" priority="411" operator="equal">
      <formula>"Agenda : Visit Store"</formula>
    </cfRule>
    <cfRule type="cellIs" dxfId="5206" priority="412" operator="equal">
      <formula>"GANTI OFF NSO"</formula>
    </cfRule>
    <cfRule type="cellIs" dxfId="5205" priority="413" operator="equal">
      <formula>"OFF"</formula>
    </cfRule>
    <cfRule type="cellIs" dxfId="5204" priority="414" operator="equal">
      <formula>"CUTI"</formula>
    </cfRule>
  </conditionalFormatting>
  <conditionalFormatting sqref="F187">
    <cfRule type="cellIs" dxfId="5203" priority="410" operator="equal">
      <formula>"GANTI OFF "</formula>
    </cfRule>
  </conditionalFormatting>
  <conditionalFormatting sqref="F187">
    <cfRule type="cellIs" dxfId="5202" priority="409" operator="equal">
      <formula>"Agenda : Visit Store"</formula>
    </cfRule>
  </conditionalFormatting>
  <conditionalFormatting sqref="F187">
    <cfRule type="cellIs" dxfId="5201" priority="407" operator="equal">
      <formula>"Agenda : Visit Store"</formula>
    </cfRule>
    <cfRule type="cellIs" dxfId="5200" priority="408" operator="equal">
      <formula>"Agenda : Visit Store"</formula>
    </cfRule>
  </conditionalFormatting>
  <conditionalFormatting sqref="F187">
    <cfRule type="cellIs" dxfId="5199" priority="406" operator="equal">
      <formula>"Agenda : Membuat Report Visit Store"</formula>
    </cfRule>
  </conditionalFormatting>
  <conditionalFormatting sqref="F187">
    <cfRule type="cellIs" dxfId="5198" priority="405" operator="equal">
      <formula>"Libur Nasional (Tahun Baru Islam 1 Muharam 1448 Hijriah)"</formula>
    </cfRule>
  </conditionalFormatting>
  <conditionalFormatting sqref="F187">
    <cfRule type="cellIs" dxfId="5197" priority="404" operator="equal">
      <formula>"Libur Nasional (Hari Lahir Pancasila)"</formula>
    </cfRule>
  </conditionalFormatting>
  <conditionalFormatting sqref="F187">
    <cfRule type="cellIs" dxfId="5196" priority="400" operator="equal">
      <formula>"Agenda : Visit Store"</formula>
    </cfRule>
    <cfRule type="cellIs" dxfId="5195" priority="401" operator="equal">
      <formula>"GANTI OFF NSO"</formula>
    </cfRule>
    <cfRule type="cellIs" dxfId="5194" priority="402" operator="equal">
      <formula>"OFF"</formula>
    </cfRule>
    <cfRule type="cellIs" dxfId="5193" priority="403" operator="equal">
      <formula>"CUTI"</formula>
    </cfRule>
  </conditionalFormatting>
  <conditionalFormatting sqref="F187">
    <cfRule type="cellIs" dxfId="5192" priority="399" operator="equal">
      <formula>"GANTI OFF "</formula>
    </cfRule>
  </conditionalFormatting>
  <conditionalFormatting sqref="F187">
    <cfRule type="cellIs" dxfId="5191" priority="398" operator="equal">
      <formula>"Agenda : Visit Store"</formula>
    </cfRule>
  </conditionalFormatting>
  <conditionalFormatting sqref="F187">
    <cfRule type="cellIs" dxfId="5190" priority="396" operator="equal">
      <formula>"Agenda : Visit Store"</formula>
    </cfRule>
    <cfRule type="cellIs" dxfId="5189" priority="397" operator="equal">
      <formula>"Agenda : Visit Store"</formula>
    </cfRule>
  </conditionalFormatting>
  <conditionalFormatting sqref="F187">
    <cfRule type="cellIs" dxfId="5188" priority="395" operator="equal">
      <formula>"Agenda : Membuat Report Visit Store"</formula>
    </cfRule>
  </conditionalFormatting>
  <conditionalFormatting sqref="F187">
    <cfRule type="cellIs" dxfId="5187" priority="394" operator="equal">
      <formula>"Libur Nasional (Hari Lahir Pancasila)"</formula>
    </cfRule>
  </conditionalFormatting>
  <conditionalFormatting sqref="F187">
    <cfRule type="cellIs" dxfId="5186" priority="390" operator="equal">
      <formula>"Agenda : Visit Store"</formula>
    </cfRule>
    <cfRule type="cellIs" dxfId="5185" priority="391" operator="equal">
      <formula>"GANTI OFF NSO"</formula>
    </cfRule>
    <cfRule type="cellIs" dxfId="5184" priority="392" operator="equal">
      <formula>"OFF"</formula>
    </cfRule>
    <cfRule type="cellIs" dxfId="5183" priority="393" operator="equal">
      <formula>"CUTI"</formula>
    </cfRule>
  </conditionalFormatting>
  <conditionalFormatting sqref="F187">
    <cfRule type="cellIs" dxfId="5182" priority="389" operator="equal">
      <formula>"GANTI OFF "</formula>
    </cfRule>
  </conditionalFormatting>
  <conditionalFormatting sqref="F187">
    <cfRule type="cellIs" dxfId="5181" priority="388" operator="equal">
      <formula>"Agenda : Visit Store"</formula>
    </cfRule>
  </conditionalFormatting>
  <conditionalFormatting sqref="F187">
    <cfRule type="cellIs" dxfId="5180" priority="386" operator="equal">
      <formula>"Agenda : Visit Store"</formula>
    </cfRule>
    <cfRule type="cellIs" dxfId="5179" priority="387" operator="equal">
      <formula>"Agenda : Visit Store"</formula>
    </cfRule>
  </conditionalFormatting>
  <conditionalFormatting sqref="F187">
    <cfRule type="cellIs" dxfId="5178" priority="385" operator="equal">
      <formula>"Agenda : Membuat Report Visit Store"</formula>
    </cfRule>
  </conditionalFormatting>
  <conditionalFormatting sqref="F187">
    <cfRule type="cellIs" dxfId="5177" priority="384" operator="equal">
      <formula>"Libur Nasional (Tahun Baru Islam 1 Muharam 1448 Hijriah)"</formula>
    </cfRule>
  </conditionalFormatting>
  <conditionalFormatting sqref="F187">
    <cfRule type="cellIs" dxfId="5176" priority="383" operator="equal">
      <formula>"Libur Nasional (Hari Lahir Pancasila)"</formula>
    </cfRule>
  </conditionalFormatting>
  <conditionalFormatting sqref="F187">
    <cfRule type="cellIs" dxfId="5175" priority="379" operator="equal">
      <formula>"Agenda : Visit Store"</formula>
    </cfRule>
    <cfRule type="cellIs" dxfId="5174" priority="380" operator="equal">
      <formula>"GANTI OFF NSO"</formula>
    </cfRule>
    <cfRule type="cellIs" dxfId="5173" priority="381" operator="equal">
      <formula>"OFF"</formula>
    </cfRule>
    <cfRule type="cellIs" dxfId="5172" priority="382" operator="equal">
      <formula>"CUTI"</formula>
    </cfRule>
  </conditionalFormatting>
  <conditionalFormatting sqref="F187">
    <cfRule type="cellIs" dxfId="5171" priority="378" operator="equal">
      <formula>"GANTI OFF "</formula>
    </cfRule>
  </conditionalFormatting>
  <conditionalFormatting sqref="F187">
    <cfRule type="cellIs" dxfId="5170" priority="375" operator="equal">
      <formula>"Agenda : Visit Store"</formula>
    </cfRule>
    <cfRule type="cellIs" dxfId="5169" priority="376" operator="equal">
      <formula>"Agenda : Visit Store"</formula>
    </cfRule>
    <cfRule type="cellIs" dxfId="5168" priority="377" operator="equal">
      <formula>"Agenda : Visit Store"</formula>
    </cfRule>
  </conditionalFormatting>
  <conditionalFormatting sqref="F13:F17 F20:F27">
    <cfRule type="cellIs" dxfId="5167" priority="288" operator="equal">
      <formula>"OFF"</formula>
    </cfRule>
  </conditionalFormatting>
  <conditionalFormatting sqref="F13:F17 F20:F27">
    <cfRule type="cellIs" dxfId="5166" priority="287" operator="equal">
      <formula>"CUTI"</formula>
    </cfRule>
  </conditionalFormatting>
  <conditionalFormatting sqref="F13:F14">
    <cfRule type="cellIs" dxfId="5165" priority="369" operator="equal">
      <formula>"Agenda : Visit Store"</formula>
    </cfRule>
    <cfRule type="cellIs" dxfId="5164" priority="370" operator="equal">
      <formula>"Agenda : Visit Store"</formula>
    </cfRule>
    <cfRule type="cellIs" dxfId="5163" priority="371" operator="equal">
      <formula>"Agenda : Visit Store"</formula>
    </cfRule>
  </conditionalFormatting>
  <conditionalFormatting sqref="F14">
    <cfRule type="cellIs" dxfId="5162" priority="336" operator="equal">
      <formula>"Agenda : Membuat Report Visit Store"</formula>
    </cfRule>
    <cfRule type="cellIs" dxfId="5161" priority="337" operator="equal">
      <formula>"CUTI"</formula>
    </cfRule>
    <cfRule type="cellIs" dxfId="5160" priority="338" operator="equal">
      <formula>"Libur Nasional (Tahun Baru Islam 1 Muharam 1448 Hijriah)"</formula>
    </cfRule>
    <cfRule type="cellIs" dxfId="5159" priority="339" operator="equal">
      <formula>"GANTI OFF "</formula>
    </cfRule>
    <cfRule type="cellIs" dxfId="5158" priority="340" operator="equal">
      <formula>"GANTI OFF NSO"</formula>
    </cfRule>
    <cfRule type="cellIs" dxfId="5157" priority="341" operator="equal">
      <formula>"Libur Nasional (Hari Raya Idul Adha)"</formula>
    </cfRule>
    <cfRule type="cellIs" dxfId="5156" priority="342" operator="equal">
      <formula>"Agenda : Visit Store"</formula>
    </cfRule>
    <cfRule type="cellIs" dxfId="5155" priority="343" operator="equal">
      <formula>"Agenda : Visit Store"</formula>
    </cfRule>
    <cfRule type="cellIs" dxfId="5154" priority="344" operator="equal">
      <formula>"Agenda : Visit Store"</formula>
    </cfRule>
    <cfRule type="cellIs" dxfId="5153" priority="345" operator="equal">
      <formula>"GANTI OFF NSO"</formula>
    </cfRule>
    <cfRule type="cellIs" dxfId="5152" priority="346" operator="equal">
      <formula>"Libur Nasional (Hari Lahir Pancasila)"</formula>
    </cfRule>
    <cfRule type="cellIs" dxfId="5151" priority="347" operator="equal">
      <formula>"Agenda : Visit Store"</formula>
    </cfRule>
    <cfRule type="cellIs" dxfId="5150" priority="348" operator="equal">
      <formula>"Agenda : Visit Store"</formula>
    </cfRule>
    <cfRule type="cellIs" dxfId="5149" priority="349" operator="equal">
      <formula>"Agenda : Visit Store"</formula>
    </cfRule>
  </conditionalFormatting>
  <conditionalFormatting sqref="F15">
    <cfRule type="cellIs" dxfId="5148" priority="324" operator="equal">
      <formula>"Agenda : Visit Store"</formula>
    </cfRule>
    <cfRule type="cellIs" dxfId="5147" priority="325" operator="equal">
      <formula>"Agenda : Visit Store"</formula>
    </cfRule>
    <cfRule type="cellIs" dxfId="5146" priority="326" operator="equal">
      <formula>"Agenda : Visit Store"</formula>
    </cfRule>
  </conditionalFormatting>
  <conditionalFormatting sqref="F16">
    <cfRule type="cellIs" dxfId="5145" priority="311" operator="equal">
      <formula>"Agenda : Visit Store"</formula>
    </cfRule>
    <cfRule type="cellIs" dxfId="5144" priority="312" operator="equal">
      <formula>"Agenda : Visit Store"</formula>
    </cfRule>
    <cfRule type="cellIs" dxfId="5143" priority="313" operator="equal">
      <formula>"Agenda : Visit Store"</formula>
    </cfRule>
    <cfRule type="cellIs" dxfId="5142" priority="314" operator="equal">
      <formula>"Agenda : Visit Store"</formula>
    </cfRule>
    <cfRule type="cellIs" dxfId="5141" priority="315" operator="equal">
      <formula>"Agenda : Visit Store"</formula>
    </cfRule>
    <cfRule type="cellIs" dxfId="5140" priority="316" operator="equal">
      <formula>"Agenda : Visit Store"</formula>
    </cfRule>
    <cfRule type="cellIs" dxfId="5139" priority="333" operator="equal">
      <formula>"Agenda : Visit Store"</formula>
    </cfRule>
    <cfRule type="cellIs" dxfId="5138" priority="334" operator="equal">
      <formula>"Agenda : Visit Store"</formula>
    </cfRule>
    <cfRule type="cellIs" dxfId="5137" priority="335" operator="equal">
      <formula>"Agenda : Visit Store"</formula>
    </cfRule>
  </conditionalFormatting>
  <conditionalFormatting sqref="F17">
    <cfRule type="cellIs" dxfId="5136" priority="350" operator="equal">
      <formula>"Agenda : Visit Store"</formula>
    </cfRule>
    <cfRule type="cellIs" dxfId="5135" priority="351" operator="equal">
      <formula>"Agenda : Visit Store"</formula>
    </cfRule>
    <cfRule type="cellIs" dxfId="5134" priority="352" operator="equal">
      <formula>"Agenda : Visit Store"</formula>
    </cfRule>
    <cfRule type="cellIs" dxfId="5133" priority="353" operator="equal">
      <formula>"Agenda : Visit Store"</formula>
    </cfRule>
    <cfRule type="cellIs" dxfId="5132" priority="354" operator="equal">
      <formula>"GANTI OFF NSO"</formula>
    </cfRule>
    <cfRule type="cellIs" dxfId="5131" priority="355" operator="equal">
      <formula>"CUTI"</formula>
    </cfRule>
    <cfRule type="cellIs" dxfId="5130" priority="356" operator="equal">
      <formula>"Libur Nasional (Tahun Baru Islam 1 Muharam 1448 Hijriah)"</formula>
    </cfRule>
    <cfRule type="cellIs" dxfId="5129" priority="357" operator="equal">
      <formula>"Agenda : Visit Store"</formula>
    </cfRule>
    <cfRule type="cellIs" dxfId="5128" priority="358" operator="equal">
      <formula>"GANTI OFF NSO"</formula>
    </cfRule>
    <cfRule type="cellIs" dxfId="5127" priority="359" operator="equal">
      <formula>"CUTI"</formula>
    </cfRule>
    <cfRule type="cellIs" dxfId="5126" priority="360" operator="equal">
      <formula>"Libur Nasional (Hari Lahir Pancasila)"</formula>
    </cfRule>
    <cfRule type="cellIs" dxfId="5125" priority="361" operator="equal">
      <formula>"Agenda : Membuat Report Visit Store"</formula>
    </cfRule>
    <cfRule type="cellIs" dxfId="5124" priority="362" operator="equal">
      <formula>"Agenda : Visit Store"</formula>
    </cfRule>
    <cfRule type="cellIs" dxfId="5123" priority="363" operator="equal">
      <formula>"Agenda : Visit Store"</formula>
    </cfRule>
    <cfRule type="cellIs" dxfId="5122" priority="364" operator="equal">
      <formula>"Agenda : Visit Store"</formula>
    </cfRule>
    <cfRule type="cellIs" dxfId="5121" priority="365" operator="equal">
      <formula>"GANTI OFF "</formula>
    </cfRule>
    <cfRule type="cellIs" dxfId="5120" priority="366" operator="equal">
      <formula>"Agenda : Visit Store"</formula>
    </cfRule>
    <cfRule type="cellIs" dxfId="5119" priority="367" operator="equal">
      <formula>"GANTI OFF NSO"</formula>
    </cfRule>
    <cfRule type="cellIs" dxfId="5118" priority="368" operator="equal">
      <formula>"CUTI"</formula>
    </cfRule>
  </conditionalFormatting>
  <conditionalFormatting sqref="F20">
    <cfRule type="cellIs" dxfId="5117" priority="327" operator="equal">
      <formula>"Agenda : Visit Store"</formula>
    </cfRule>
    <cfRule type="cellIs" dxfId="5116" priority="328" operator="equal">
      <formula>"Agenda : Visit Store"</formula>
    </cfRule>
    <cfRule type="cellIs" dxfId="5115" priority="329" operator="equal">
      <formula>"Agenda : Visit Store"</formula>
    </cfRule>
  </conditionalFormatting>
  <conditionalFormatting sqref="F21">
    <cfRule type="cellIs" dxfId="5114" priority="302" operator="equal">
      <formula>"Agenda : Visit Store"</formula>
    </cfRule>
    <cfRule type="cellIs" dxfId="5113" priority="303" operator="equal">
      <formula>"Agenda : Visit Store"</formula>
    </cfRule>
    <cfRule type="cellIs" dxfId="5112" priority="304" operator="equal">
      <formula>"Agenda : Visit Store"</formula>
    </cfRule>
    <cfRule type="cellIs" dxfId="5111" priority="305" operator="equal">
      <formula>"Agenda : Visit Store"</formula>
    </cfRule>
    <cfRule type="cellIs" dxfId="5110" priority="306" operator="equal">
      <formula>"Agenda : Visit Store"</formula>
    </cfRule>
    <cfRule type="cellIs" dxfId="5109" priority="307" operator="equal">
      <formula>"Agenda : Visit Store"</formula>
    </cfRule>
    <cfRule type="cellIs" dxfId="5108" priority="308" operator="equal">
      <formula>"Agenda : Visit Store"</formula>
    </cfRule>
    <cfRule type="cellIs" dxfId="5107" priority="309" operator="equal">
      <formula>"Agenda : Visit Store"</formula>
    </cfRule>
    <cfRule type="cellIs" dxfId="5106" priority="310" operator="equal">
      <formula>"Agenda : Visit Store"</formula>
    </cfRule>
  </conditionalFormatting>
  <conditionalFormatting sqref="F23">
    <cfRule type="cellIs" dxfId="5105" priority="318" operator="equal">
      <formula>"Agenda : Visit Store"</formula>
    </cfRule>
    <cfRule type="cellIs" dxfId="5104" priority="319" operator="equal">
      <formula>"Agenda : Visit Store"</formula>
    </cfRule>
    <cfRule type="cellIs" dxfId="5103" priority="320" operator="equal">
      <formula>"Agenda : Visit Store"</formula>
    </cfRule>
  </conditionalFormatting>
  <conditionalFormatting sqref="F24">
    <cfRule type="cellIs" dxfId="5102" priority="321" operator="equal">
      <formula>"Agenda : Visit Store"</formula>
    </cfRule>
    <cfRule type="cellIs" dxfId="5101" priority="322" operator="equal">
      <formula>"Agenda : Visit Store"</formula>
    </cfRule>
    <cfRule type="cellIs" dxfId="5100" priority="323" operator="equal">
      <formula>"Agenda : Visit Store"</formula>
    </cfRule>
  </conditionalFormatting>
  <conditionalFormatting sqref="F25">
    <cfRule type="cellIs" dxfId="5099" priority="330" operator="equal">
      <formula>"Agenda : Visit Store"</formula>
    </cfRule>
    <cfRule type="cellIs" dxfId="5098" priority="331" operator="equal">
      <formula>"Agenda : Visit Store"</formula>
    </cfRule>
    <cfRule type="cellIs" dxfId="5097" priority="332" operator="equal">
      <formula>"Agenda : Visit Store"</formula>
    </cfRule>
  </conditionalFormatting>
  <conditionalFormatting sqref="F26">
    <cfRule type="cellIs" dxfId="5096" priority="289" operator="equal">
      <formula>"Agenda : Visit Store"</formula>
    </cfRule>
    <cfRule type="cellIs" dxfId="5095" priority="290" operator="equal">
      <formula>"Agenda : Visit Store"</formula>
    </cfRule>
    <cfRule type="cellIs" dxfId="5094" priority="291" operator="equal">
      <formula>"Agenda : Visit Store"</formula>
    </cfRule>
    <cfRule type="cellIs" dxfId="5093" priority="292" operator="equal">
      <formula>"Agenda : Visit Store"</formula>
    </cfRule>
    <cfRule type="cellIs" dxfId="5092" priority="293" operator="equal">
      <formula>"Agenda : Visit Store"</formula>
    </cfRule>
    <cfRule type="cellIs" dxfId="5091" priority="294" operator="equal">
      <formula>"Agenda : Visit Store"</formula>
    </cfRule>
    <cfRule type="cellIs" dxfId="5090" priority="295" operator="equal">
      <formula>"Agenda : Visit Store"</formula>
    </cfRule>
    <cfRule type="cellIs" dxfId="5089" priority="296" operator="equal">
      <formula>"Agenda : Visit Store"</formula>
    </cfRule>
    <cfRule type="cellIs" dxfId="5088" priority="297" operator="equal">
      <formula>"Agenda : Visit Store"</formula>
    </cfRule>
    <cfRule type="cellIs" dxfId="5087" priority="298" operator="equal">
      <formula>"CUTI"</formula>
    </cfRule>
    <cfRule type="cellIs" dxfId="5086" priority="299" operator="equal">
      <formula>"Agenda : Visit Store"</formula>
    </cfRule>
    <cfRule type="cellIs" dxfId="5085" priority="300" operator="equal">
      <formula>"Agenda : Visit Store"</formula>
    </cfRule>
    <cfRule type="cellIs" dxfId="5084" priority="301" operator="equal">
      <formula>"Agenda : Visit Store"</formula>
    </cfRule>
  </conditionalFormatting>
  <conditionalFormatting sqref="F13:F17 F27 F20:F25">
    <cfRule type="cellIs" dxfId="5083" priority="317" operator="equal">
      <formula>"CUTI"</formula>
    </cfRule>
  </conditionalFormatting>
  <conditionalFormatting sqref="F21">
    <cfRule type="cellIs" dxfId="5082" priority="372" operator="equal">
      <formula>"Agenda : Visit Store"</formula>
    </cfRule>
    <cfRule type="cellIs" dxfId="5081" priority="373" operator="equal">
      <formula>"Agenda : Visit Store"</formula>
    </cfRule>
    <cfRule type="cellIs" dxfId="5080" priority="374" operator="equal">
      <formula>"Agenda : Visit Store"</formula>
    </cfRule>
  </conditionalFormatting>
  <conditionalFormatting sqref="F22">
    <cfRule type="cellIs" dxfId="5079" priority="268" operator="equal">
      <formula>"Agenda : Visit Store"</formula>
    </cfRule>
    <cfRule type="cellIs" dxfId="5078" priority="269" operator="equal">
      <formula>"Agenda : Visit Store"</formula>
    </cfRule>
    <cfRule type="cellIs" dxfId="5077" priority="270" operator="equal">
      <formula>"Agenda : Visit Store"</formula>
    </cfRule>
    <cfRule type="cellIs" dxfId="5076" priority="271" operator="equal">
      <formula>"Agenda : Visit Store"</formula>
    </cfRule>
    <cfRule type="cellIs" dxfId="5075" priority="272" operator="equal">
      <formula>"GANTI OFF NSO"</formula>
    </cfRule>
    <cfRule type="cellIs" dxfId="5074" priority="273" operator="equal">
      <formula>"CUTI"</formula>
    </cfRule>
    <cfRule type="cellIs" dxfId="5073" priority="274" operator="equal">
      <formula>"Libur Nasional (Tahun Baru Islam 1 Muharam 1448 Hijriah)"</formula>
    </cfRule>
    <cfRule type="cellIs" dxfId="5072" priority="275" operator="equal">
      <formula>"Agenda : Visit Store"</formula>
    </cfRule>
    <cfRule type="cellIs" dxfId="5071" priority="276" operator="equal">
      <formula>"GANTI OFF NSO"</formula>
    </cfRule>
    <cfRule type="cellIs" dxfId="5070" priority="277" operator="equal">
      <formula>"CUTI"</formula>
    </cfRule>
    <cfRule type="cellIs" dxfId="5069" priority="278" operator="equal">
      <formula>"Libur Nasional (Hari Lahir Pancasila)"</formula>
    </cfRule>
    <cfRule type="cellIs" dxfId="5068" priority="279" operator="equal">
      <formula>"Agenda : Membuat Report Visit Store"</formula>
    </cfRule>
    <cfRule type="cellIs" dxfId="5067" priority="280" operator="equal">
      <formula>"Agenda : Visit Store"</formula>
    </cfRule>
    <cfRule type="cellIs" dxfId="5066" priority="281" operator="equal">
      <formula>"Agenda : Visit Store"</formula>
    </cfRule>
    <cfRule type="cellIs" dxfId="5065" priority="282" operator="equal">
      <formula>"Agenda : Visit Store"</formula>
    </cfRule>
    <cfRule type="cellIs" dxfId="5064" priority="283" operator="equal">
      <formula>"GANTI OFF "</formula>
    </cfRule>
    <cfRule type="cellIs" dxfId="5063" priority="284" operator="equal">
      <formula>"Agenda : Visit Store"</formula>
    </cfRule>
    <cfRule type="cellIs" dxfId="5062" priority="285" operator="equal">
      <formula>"GANTI OFF NSO"</formula>
    </cfRule>
    <cfRule type="cellIs" dxfId="5061" priority="286" operator="equal">
      <formula>"CUTI"</formula>
    </cfRule>
  </conditionalFormatting>
  <conditionalFormatting sqref="F27">
    <cfRule type="cellIs" dxfId="5060" priority="249" operator="equal">
      <formula>"Agenda : Visit Store"</formula>
    </cfRule>
    <cfRule type="cellIs" dxfId="5059" priority="250" operator="equal">
      <formula>"Agenda : Visit Store"</formula>
    </cfRule>
    <cfRule type="cellIs" dxfId="5058" priority="251" operator="equal">
      <formula>"Agenda : Visit Store"</formula>
    </cfRule>
    <cfRule type="cellIs" dxfId="5057" priority="252" operator="equal">
      <formula>"Agenda : Visit Store"</formula>
    </cfRule>
    <cfRule type="cellIs" dxfId="5056" priority="253" operator="equal">
      <formula>"GANTI OFF NSO"</formula>
    </cfRule>
    <cfRule type="cellIs" dxfId="5055" priority="254" operator="equal">
      <formula>"CUTI"</formula>
    </cfRule>
    <cfRule type="cellIs" dxfId="5054" priority="255" operator="equal">
      <formula>"Libur Nasional (Tahun Baru Islam 1 Muharam 1448 Hijriah)"</formula>
    </cfRule>
    <cfRule type="cellIs" dxfId="5053" priority="256" operator="equal">
      <formula>"Agenda : Visit Store"</formula>
    </cfRule>
    <cfRule type="cellIs" dxfId="5052" priority="257" operator="equal">
      <formula>"GANTI OFF NSO"</formula>
    </cfRule>
    <cfRule type="cellIs" dxfId="5051" priority="258" operator="equal">
      <formula>"CUTI"</formula>
    </cfRule>
    <cfRule type="cellIs" dxfId="5050" priority="259" operator="equal">
      <formula>"Libur Nasional (Hari Lahir Pancasila)"</formula>
    </cfRule>
    <cfRule type="cellIs" dxfId="5049" priority="260" operator="equal">
      <formula>"Agenda : Membuat Report Visit Store"</formula>
    </cfRule>
    <cfRule type="cellIs" dxfId="5048" priority="261" operator="equal">
      <formula>"Agenda : Visit Store"</formula>
    </cfRule>
    <cfRule type="cellIs" dxfId="5047" priority="262" operator="equal">
      <formula>"Agenda : Visit Store"</formula>
    </cfRule>
    <cfRule type="cellIs" dxfId="5046" priority="263" operator="equal">
      <formula>"Agenda : Visit Store"</formula>
    </cfRule>
    <cfRule type="cellIs" dxfId="5045" priority="264" operator="equal">
      <formula>"GANTI OFF "</formula>
    </cfRule>
    <cfRule type="cellIs" dxfId="5044" priority="265" operator="equal">
      <formula>"Agenda : Visit Store"</formula>
    </cfRule>
    <cfRule type="cellIs" dxfId="5043" priority="266" operator="equal">
      <formula>"GANTI OFF NSO"</formula>
    </cfRule>
    <cfRule type="cellIs" dxfId="5042" priority="267" operator="equal">
      <formula>"CUTI"</formula>
    </cfRule>
  </conditionalFormatting>
  <conditionalFormatting sqref="F30">
    <cfRule type="cellIs" dxfId="5041" priority="191" operator="equal">
      <formula>"OFF"</formula>
    </cfRule>
  </conditionalFormatting>
  <conditionalFormatting sqref="F30">
    <cfRule type="cellIs" dxfId="5040" priority="188" operator="equal">
      <formula>"Agenda : Visit Store"</formula>
    </cfRule>
    <cfRule type="cellIs" dxfId="5039" priority="189" operator="equal">
      <formula>"Agenda : Visit Store"</formula>
    </cfRule>
    <cfRule type="cellIs" dxfId="5038" priority="190" operator="equal">
      <formula>"Agenda : Visit Store"</formula>
    </cfRule>
  </conditionalFormatting>
  <conditionalFormatting sqref="F30">
    <cfRule type="cellIs" dxfId="5037" priority="187" operator="equal">
      <formula>"CUTI"</formula>
    </cfRule>
  </conditionalFormatting>
  <conditionalFormatting sqref="F30">
    <cfRule type="cellIs" dxfId="5036" priority="186" operator="equal">
      <formula>"OFF"</formula>
    </cfRule>
  </conditionalFormatting>
  <conditionalFormatting sqref="F30">
    <cfRule type="cellIs" dxfId="5035" priority="183" operator="equal">
      <formula>"Agenda : Visit Store"</formula>
    </cfRule>
    <cfRule type="cellIs" dxfId="5034" priority="184" operator="equal">
      <formula>"Agenda : Visit Store"</formula>
    </cfRule>
    <cfRule type="cellIs" dxfId="5033" priority="185" operator="equal">
      <formula>"Agenda : Visit Store"</formula>
    </cfRule>
  </conditionalFormatting>
  <conditionalFormatting sqref="F30">
    <cfRule type="cellIs" dxfId="5032" priority="182" operator="equal">
      <formula>"OFF"</formula>
    </cfRule>
  </conditionalFormatting>
  <conditionalFormatting sqref="F30">
    <cfRule type="cellIs" dxfId="5031" priority="179" operator="equal">
      <formula>"Agenda : Visit Store"</formula>
    </cfRule>
    <cfRule type="cellIs" dxfId="5030" priority="180" operator="equal">
      <formula>"Agenda : Visit Store"</formula>
    </cfRule>
    <cfRule type="cellIs" dxfId="5029" priority="181" operator="equal">
      <formula>"Agenda : Visit Store"</formula>
    </cfRule>
  </conditionalFormatting>
  <conditionalFormatting sqref="F30">
    <cfRule type="cellIs" dxfId="5028" priority="178" operator="equal">
      <formula>"OFF"</formula>
    </cfRule>
  </conditionalFormatting>
  <conditionalFormatting sqref="F30">
    <cfRule type="cellIs" dxfId="5027" priority="175" operator="equal">
      <formula>"Agenda : Visit Store"</formula>
    </cfRule>
    <cfRule type="cellIs" dxfId="5026" priority="176" operator="equal">
      <formula>"Agenda : Visit Store"</formula>
    </cfRule>
    <cfRule type="cellIs" dxfId="5025" priority="177" operator="equal">
      <formula>"Agenda : Visit Store"</formula>
    </cfRule>
  </conditionalFormatting>
  <conditionalFormatting sqref="F30">
    <cfRule type="cellIs" dxfId="5024" priority="174" operator="equal">
      <formula>"CUTI"</formula>
    </cfRule>
  </conditionalFormatting>
  <conditionalFormatting sqref="F165:F169">
    <cfRule type="cellIs" dxfId="5023" priority="134" operator="equal">
      <formula>"CUTI"</formula>
    </cfRule>
  </conditionalFormatting>
  <conditionalFormatting sqref="F165:F169">
    <cfRule type="cellIs" dxfId="5022" priority="135" operator="equal">
      <formula>"CUTI"</formula>
    </cfRule>
  </conditionalFormatting>
  <conditionalFormatting sqref="F165:F169">
    <cfRule type="cellIs" dxfId="5021" priority="133" operator="equal">
      <formula>"OFF"</formula>
    </cfRule>
  </conditionalFormatting>
  <conditionalFormatting sqref="F165:F166">
    <cfRule type="cellIs" dxfId="5020" priority="115" operator="equal">
      <formula>"Libur Nasional (Kenaikan Yesus Kristus)"</formula>
    </cfRule>
    <cfRule type="cellIs" dxfId="5019" priority="116" operator="equal">
      <formula>"Libur Nasional - Wafat Yesus Kristus"</formula>
    </cfRule>
  </conditionalFormatting>
  <conditionalFormatting sqref="F165">
    <cfRule type="cellIs" dxfId="5018" priority="125" operator="equal">
      <formula>"Agenda : Visit Store"</formula>
    </cfRule>
    <cfRule type="cellIs" dxfId="5017" priority="126" operator="equal">
      <formula>"Agenda : Visit Store"</formula>
    </cfRule>
    <cfRule type="cellIs" dxfId="5016" priority="127" operator="equal">
      <formula>"Agenda : Visit Store"</formula>
    </cfRule>
    <cfRule type="cellIs" dxfId="5015" priority="128" operator="equal">
      <formula>"Agenda : Membuat Report Visit Store"</formula>
    </cfRule>
    <cfRule type="cellIs" dxfId="5014" priority="129" operator="equal">
      <formula>"GANTI OFF NSO"</formula>
    </cfRule>
    <cfRule type="cellIs" dxfId="5013" priority="130" operator="equal">
      <formula>"Agenda : Visit Store"</formula>
    </cfRule>
    <cfRule type="cellIs" dxfId="5012" priority="131" operator="equal">
      <formula>"Agenda : Visit Store"</formula>
    </cfRule>
    <cfRule type="cellIs" dxfId="5011" priority="132" operator="equal">
      <formula>"CUTI"</formula>
    </cfRule>
  </conditionalFormatting>
  <conditionalFormatting sqref="F166">
    <cfRule type="cellIs" dxfId="5010" priority="117" operator="equal">
      <formula>"Agenda : Visit Store"</formula>
    </cfRule>
    <cfRule type="cellIs" dxfId="5009" priority="118" operator="equal">
      <formula>"Agenda : Visit Store"</formula>
    </cfRule>
    <cfRule type="cellIs" dxfId="5008" priority="119" operator="equal">
      <formula>"Agenda : Visit Store"</formula>
    </cfRule>
    <cfRule type="cellIs" dxfId="5007" priority="120" operator="equal">
      <formula>"Agenda : Membuat Report Visit Store"</formula>
    </cfRule>
    <cfRule type="cellIs" dxfId="5006" priority="121" operator="equal">
      <formula>"GANTI OFF NSO"</formula>
    </cfRule>
    <cfRule type="cellIs" dxfId="5005" priority="122" operator="equal">
      <formula>"Agenda : Visit Store"</formula>
    </cfRule>
    <cfRule type="cellIs" dxfId="5004" priority="123" operator="equal">
      <formula>"Agenda : Visit Store"</formula>
    </cfRule>
    <cfRule type="cellIs" dxfId="5003" priority="124" operator="equal">
      <formula>"CUTI"</formula>
    </cfRule>
  </conditionalFormatting>
  <conditionalFormatting sqref="F167:F168">
    <cfRule type="cellIs" dxfId="5002" priority="97" operator="equal">
      <formula>"Libur Nasional (Kenaikan Yesus Kristus)"</formula>
    </cfRule>
    <cfRule type="cellIs" dxfId="5001" priority="98" operator="equal">
      <formula>"Libur Nasional - Wafat Yesus Kristus"</formula>
    </cfRule>
  </conditionalFormatting>
  <conditionalFormatting sqref="F167">
    <cfRule type="cellIs" dxfId="5000" priority="107" operator="equal">
      <formula>"Agenda : Visit Store"</formula>
    </cfRule>
    <cfRule type="cellIs" dxfId="4999" priority="108" operator="equal">
      <formula>"Agenda : Visit Store"</formula>
    </cfRule>
    <cfRule type="cellIs" dxfId="4998" priority="109" operator="equal">
      <formula>"Agenda : Visit Store"</formula>
    </cfRule>
    <cfRule type="cellIs" dxfId="4997" priority="110" operator="equal">
      <formula>"Agenda : Membuat Report Visit Store"</formula>
    </cfRule>
    <cfRule type="cellIs" dxfId="4996" priority="111" operator="equal">
      <formula>"GANTI OFF NSO"</formula>
    </cfRule>
    <cfRule type="cellIs" dxfId="4995" priority="112" operator="equal">
      <formula>"Agenda : Visit Store"</formula>
    </cfRule>
    <cfRule type="cellIs" dxfId="4994" priority="113" operator="equal">
      <formula>"Agenda : Visit Store"</formula>
    </cfRule>
    <cfRule type="cellIs" dxfId="4993" priority="114" operator="equal">
      <formula>"CUTI"</formula>
    </cfRule>
  </conditionalFormatting>
  <conditionalFormatting sqref="F168">
    <cfRule type="cellIs" dxfId="4992" priority="99" operator="equal">
      <formula>"Agenda : Visit Store"</formula>
    </cfRule>
    <cfRule type="cellIs" dxfId="4991" priority="100" operator="equal">
      <formula>"Agenda : Visit Store"</formula>
    </cfRule>
    <cfRule type="cellIs" dxfId="4990" priority="101" operator="equal">
      <formula>"Agenda : Visit Store"</formula>
    </cfRule>
    <cfRule type="cellIs" dxfId="4989" priority="102" operator="equal">
      <formula>"Agenda : Membuat Report Visit Store"</formula>
    </cfRule>
    <cfRule type="cellIs" dxfId="4988" priority="103" operator="equal">
      <formula>"GANTI OFF NSO"</formula>
    </cfRule>
    <cfRule type="cellIs" dxfId="4987" priority="104" operator="equal">
      <formula>"Agenda : Visit Store"</formula>
    </cfRule>
    <cfRule type="cellIs" dxfId="4986" priority="105" operator="equal">
      <formula>"Agenda : Visit Store"</formula>
    </cfRule>
    <cfRule type="cellIs" dxfId="4985" priority="106" operator="equal">
      <formula>"CUTI"</formula>
    </cfRule>
  </conditionalFormatting>
  <conditionalFormatting sqref="F169">
    <cfRule type="cellIs" dxfId="4984" priority="87" operator="equal">
      <formula>"Libur Nasional (Kenaikan Yesus Kristus)"</formula>
    </cfRule>
    <cfRule type="cellIs" dxfId="4983" priority="88" operator="equal">
      <formula>"Libur Nasional - Wafat Yesus Kristus"</formula>
    </cfRule>
  </conditionalFormatting>
  <conditionalFormatting sqref="F169">
    <cfRule type="cellIs" dxfId="4982" priority="89" operator="equal">
      <formula>"Agenda : Visit Store"</formula>
    </cfRule>
    <cfRule type="cellIs" dxfId="4981" priority="90" operator="equal">
      <formula>"Agenda : Visit Store"</formula>
    </cfRule>
    <cfRule type="cellIs" dxfId="4980" priority="91" operator="equal">
      <formula>"Agenda : Visit Store"</formula>
    </cfRule>
    <cfRule type="cellIs" dxfId="4979" priority="92" operator="equal">
      <formula>"Agenda : Membuat Report Visit Store"</formula>
    </cfRule>
    <cfRule type="cellIs" dxfId="4978" priority="93" operator="equal">
      <formula>"GANTI OFF NSO"</formula>
    </cfRule>
    <cfRule type="cellIs" dxfId="4977" priority="94" operator="equal">
      <formula>"Agenda : Visit Store"</formula>
    </cfRule>
    <cfRule type="cellIs" dxfId="4976" priority="95" operator="equal">
      <formula>"Agenda : Visit Store"</formula>
    </cfRule>
    <cfRule type="cellIs" dxfId="4975" priority="96" operator="equal">
      <formula>"CUTI"</formula>
    </cfRule>
  </conditionalFormatting>
  <conditionalFormatting sqref="F8">
    <cfRule type="cellIs" dxfId="4974" priority="86" operator="equal">
      <formula>"OFF"</formula>
    </cfRule>
  </conditionalFormatting>
  <conditionalFormatting sqref="F8">
    <cfRule type="cellIs" dxfId="4973" priority="83" operator="equal">
      <formula>"Agenda : Visit Store"</formula>
    </cfRule>
    <cfRule type="cellIs" dxfId="4972" priority="84" operator="equal">
      <formula>"Agenda : Visit Store"</formula>
    </cfRule>
    <cfRule type="cellIs" dxfId="4971" priority="85" operator="equal">
      <formula>"Agenda : Visit Store"</formula>
    </cfRule>
  </conditionalFormatting>
  <conditionalFormatting sqref="F8">
    <cfRule type="cellIs" dxfId="4970" priority="82" operator="equal">
      <formula>"CUTI"</formula>
    </cfRule>
  </conditionalFormatting>
  <conditionalFormatting sqref="F8">
    <cfRule type="cellIs" dxfId="4969" priority="81" operator="equal">
      <formula>"CUTI"</formula>
    </cfRule>
  </conditionalFormatting>
  <conditionalFormatting sqref="F28">
    <cfRule type="cellIs" dxfId="4968" priority="79" operator="equal">
      <formula>"CUTI"</formula>
    </cfRule>
    <cfRule type="cellIs" dxfId="4967" priority="80" operator="equal">
      <formula>"Libur Nasional - Wafat Yesus Kristus"</formula>
    </cfRule>
  </conditionalFormatting>
  <conditionalFormatting sqref="F28">
    <cfRule type="cellIs" dxfId="4966" priority="78" operator="equal">
      <formula>"OFF"</formula>
    </cfRule>
  </conditionalFormatting>
  <conditionalFormatting sqref="F28">
    <cfRule type="cellIs" dxfId="4965" priority="76" operator="equal">
      <formula>"Agenda : Visit Store"</formula>
    </cfRule>
    <cfRule type="cellIs" dxfId="4964" priority="77" operator="equal">
      <formula>"Agenda : Visit Store"</formula>
    </cfRule>
  </conditionalFormatting>
  <conditionalFormatting sqref="F28">
    <cfRule type="cellIs" dxfId="4963" priority="75" operator="equal">
      <formula>"GANTI OFF NSO"</formula>
    </cfRule>
  </conditionalFormatting>
  <conditionalFormatting sqref="F28">
    <cfRule type="cellIs" dxfId="4962" priority="74" operator="equal">
      <formula>"Libur Nasional (Kenaikan Yesus Kristus)"</formula>
    </cfRule>
  </conditionalFormatting>
  <conditionalFormatting sqref="F28">
    <cfRule type="cellIs" dxfId="4961" priority="73" operator="equal">
      <formula>"Agenda : Membuat Report Visit Store"</formula>
    </cfRule>
  </conditionalFormatting>
  <conditionalFormatting sqref="F28">
    <cfRule type="cellIs" dxfId="4960" priority="72" operator="equal">
      <formula>"OFF"</formula>
    </cfRule>
  </conditionalFormatting>
  <conditionalFormatting sqref="F28">
    <cfRule type="cellIs" dxfId="4959" priority="69" operator="equal">
      <formula>"Agenda : Visit Store"</formula>
    </cfRule>
    <cfRule type="cellIs" dxfId="4958" priority="70" operator="equal">
      <formula>"Agenda : Visit Store"</formula>
    </cfRule>
    <cfRule type="cellIs" dxfId="4957" priority="71" operator="equal">
      <formula>"Agenda : Visit Store"</formula>
    </cfRule>
  </conditionalFormatting>
  <conditionalFormatting sqref="F28">
    <cfRule type="cellIs" dxfId="4956" priority="68" operator="equal">
      <formula>"CUTI"</formula>
    </cfRule>
  </conditionalFormatting>
  <conditionalFormatting sqref="F28">
    <cfRule type="cellIs" dxfId="4955" priority="67" operator="equal">
      <formula>"CUTI"</formula>
    </cfRule>
  </conditionalFormatting>
  <conditionalFormatting sqref="F58">
    <cfRule type="cellIs" dxfId="4954" priority="62" operator="equal">
      <formula>"OFF"</formula>
    </cfRule>
  </conditionalFormatting>
  <conditionalFormatting sqref="F58">
    <cfRule type="cellIs" dxfId="4953" priority="61" operator="equal">
      <formula>"CUTI"</formula>
    </cfRule>
  </conditionalFormatting>
  <conditionalFormatting sqref="F58">
    <cfRule type="cellIs" dxfId="4952" priority="64" operator="equal">
      <formula>"Agenda : Visit Store"</formula>
    </cfRule>
    <cfRule type="cellIs" dxfId="4951" priority="65" operator="equal">
      <formula>"Agenda : Visit Store"</formula>
    </cfRule>
    <cfRule type="cellIs" dxfId="4950" priority="66" operator="equal">
      <formula>"Agenda : Visit Store"</formula>
    </cfRule>
  </conditionalFormatting>
  <conditionalFormatting sqref="F58">
    <cfRule type="cellIs" dxfId="4949" priority="63" operator="equal">
      <formula>"CUTI"</formula>
    </cfRule>
  </conditionalFormatting>
  <conditionalFormatting sqref="F29">
    <cfRule type="cellIs" dxfId="4948" priority="59" operator="equal">
      <formula>"CUTI"</formula>
    </cfRule>
    <cfRule type="cellIs" dxfId="4947" priority="60" operator="equal">
      <formula>"Libur Nasional - Wafat Yesus Kristus"</formula>
    </cfRule>
  </conditionalFormatting>
  <conditionalFormatting sqref="F29">
    <cfRule type="cellIs" dxfId="4946" priority="58" operator="equal">
      <formula>"OFF"</formula>
    </cfRule>
  </conditionalFormatting>
  <conditionalFormatting sqref="F29">
    <cfRule type="cellIs" dxfId="4945" priority="56" operator="equal">
      <formula>"Agenda : Visit Store"</formula>
    </cfRule>
    <cfRule type="cellIs" dxfId="4944" priority="57" operator="equal">
      <formula>"Agenda : Visit Store"</formula>
    </cfRule>
  </conditionalFormatting>
  <conditionalFormatting sqref="F29">
    <cfRule type="cellIs" dxfId="4943" priority="55" operator="equal">
      <formula>"GANTI OFF NSO"</formula>
    </cfRule>
  </conditionalFormatting>
  <conditionalFormatting sqref="F29">
    <cfRule type="cellIs" dxfId="4942" priority="54" operator="equal">
      <formula>"Libur Nasional (Kenaikan Yesus Kristus)"</formula>
    </cfRule>
  </conditionalFormatting>
  <conditionalFormatting sqref="F29">
    <cfRule type="cellIs" dxfId="4941" priority="53" operator="equal">
      <formula>"Agenda : Membuat Report Visit Store"</formula>
    </cfRule>
  </conditionalFormatting>
  <conditionalFormatting sqref="F29">
    <cfRule type="cellIs" dxfId="4940" priority="52" operator="equal">
      <formula>"OFF"</formula>
    </cfRule>
  </conditionalFormatting>
  <conditionalFormatting sqref="F29">
    <cfRule type="cellIs" dxfId="4939" priority="49" operator="equal">
      <formula>"Agenda : Visit Store"</formula>
    </cfRule>
    <cfRule type="cellIs" dxfId="4938" priority="50" operator="equal">
      <formula>"Agenda : Visit Store"</formula>
    </cfRule>
    <cfRule type="cellIs" dxfId="4937" priority="51" operator="equal">
      <formula>"Agenda : Visit Store"</formula>
    </cfRule>
  </conditionalFormatting>
  <conditionalFormatting sqref="F29">
    <cfRule type="cellIs" dxfId="4936" priority="48" operator="equal">
      <formula>"CUTI"</formula>
    </cfRule>
  </conditionalFormatting>
  <conditionalFormatting sqref="F29">
    <cfRule type="cellIs" dxfId="4935" priority="47" operator="equal">
      <formula>"CUTI"</formula>
    </cfRule>
  </conditionalFormatting>
  <conditionalFormatting sqref="F64">
    <cfRule type="cellIs" dxfId="4934" priority="42" operator="equal">
      <formula>"OFF"</formula>
    </cfRule>
  </conditionalFormatting>
  <conditionalFormatting sqref="F64">
    <cfRule type="cellIs" dxfId="4933" priority="41" operator="equal">
      <formula>"CUTI"</formula>
    </cfRule>
  </conditionalFormatting>
  <conditionalFormatting sqref="F64">
    <cfRule type="cellIs" dxfId="4932" priority="44" operator="equal">
      <formula>"Agenda : Visit Store"</formula>
    </cfRule>
    <cfRule type="cellIs" dxfId="4931" priority="45" operator="equal">
      <formula>"Agenda : Visit Store"</formula>
    </cfRule>
    <cfRule type="cellIs" dxfId="4930" priority="46" operator="equal">
      <formula>"Agenda : Visit Store"</formula>
    </cfRule>
  </conditionalFormatting>
  <conditionalFormatting sqref="F64">
    <cfRule type="cellIs" dxfId="4929" priority="43" operator="equal">
      <formula>"CUTI"</formula>
    </cfRule>
  </conditionalFormatting>
  <conditionalFormatting sqref="F18">
    <cfRule type="cellIs" dxfId="4928" priority="39" operator="equal">
      <formula>"CUTI"</formula>
    </cfRule>
    <cfRule type="cellIs" dxfId="4927" priority="40" operator="equal">
      <formula>"Libur Nasional - Wafat Yesus Kristus"</formula>
    </cfRule>
  </conditionalFormatting>
  <conditionalFormatting sqref="F18">
    <cfRule type="cellIs" dxfId="4926" priority="38" operator="equal">
      <formula>"OFF"</formula>
    </cfRule>
  </conditionalFormatting>
  <conditionalFormatting sqref="F18">
    <cfRule type="cellIs" dxfId="4925" priority="36" operator="equal">
      <formula>"Agenda : Visit Store"</formula>
    </cfRule>
    <cfRule type="cellIs" dxfId="4924" priority="37" operator="equal">
      <formula>"Agenda : Visit Store"</formula>
    </cfRule>
  </conditionalFormatting>
  <conditionalFormatting sqref="F18">
    <cfRule type="cellIs" dxfId="4923" priority="35" operator="equal">
      <formula>"GANTI OFF NSO"</formula>
    </cfRule>
  </conditionalFormatting>
  <conditionalFormatting sqref="F18">
    <cfRule type="cellIs" dxfId="4922" priority="34" operator="equal">
      <formula>"Libur Nasional (Kenaikan Yesus Kristus)"</formula>
    </cfRule>
  </conditionalFormatting>
  <conditionalFormatting sqref="F18">
    <cfRule type="cellIs" dxfId="4921" priority="33" operator="equal">
      <formula>"Agenda : Membuat Report Visit Store"</formula>
    </cfRule>
  </conditionalFormatting>
  <conditionalFormatting sqref="F18">
    <cfRule type="cellIs" dxfId="4920" priority="32" operator="equal">
      <formula>"OFF"</formula>
    </cfRule>
  </conditionalFormatting>
  <conditionalFormatting sqref="F18">
    <cfRule type="cellIs" dxfId="4919" priority="29" operator="equal">
      <formula>"Agenda : Visit Store"</formula>
    </cfRule>
    <cfRule type="cellIs" dxfId="4918" priority="30" operator="equal">
      <formula>"Agenda : Visit Store"</formula>
    </cfRule>
    <cfRule type="cellIs" dxfId="4917" priority="31" operator="equal">
      <formula>"Agenda : Visit Store"</formula>
    </cfRule>
  </conditionalFormatting>
  <conditionalFormatting sqref="F18">
    <cfRule type="cellIs" dxfId="4916" priority="28" operator="equal">
      <formula>"CUTI"</formula>
    </cfRule>
  </conditionalFormatting>
  <conditionalFormatting sqref="F18">
    <cfRule type="cellIs" dxfId="4915" priority="27" operator="equal">
      <formula>"CUTI"</formula>
    </cfRule>
  </conditionalFormatting>
  <conditionalFormatting sqref="F68">
    <cfRule type="cellIs" dxfId="4914" priority="22" operator="equal">
      <formula>"OFF"</formula>
    </cfRule>
  </conditionalFormatting>
  <conditionalFormatting sqref="F68">
    <cfRule type="cellIs" dxfId="4913" priority="21" operator="equal">
      <formula>"CUTI"</formula>
    </cfRule>
  </conditionalFormatting>
  <conditionalFormatting sqref="F68">
    <cfRule type="cellIs" dxfId="4912" priority="24" operator="equal">
      <formula>"Agenda : Visit Store"</formula>
    </cfRule>
    <cfRule type="cellIs" dxfId="4911" priority="25" operator="equal">
      <formula>"Agenda : Visit Store"</formula>
    </cfRule>
    <cfRule type="cellIs" dxfId="4910" priority="26" operator="equal">
      <formula>"Agenda : Visit Store"</formula>
    </cfRule>
  </conditionalFormatting>
  <conditionalFormatting sqref="F68">
    <cfRule type="cellIs" dxfId="4909" priority="23" operator="equal">
      <formula>"CUTI"</formula>
    </cfRule>
  </conditionalFormatting>
  <conditionalFormatting sqref="F19">
    <cfRule type="cellIs" dxfId="4908" priority="19" operator="equal">
      <formula>"CUTI"</formula>
    </cfRule>
    <cfRule type="cellIs" dxfId="4907" priority="20" operator="equal">
      <formula>"Libur Nasional - Wafat Yesus Kristus"</formula>
    </cfRule>
  </conditionalFormatting>
  <conditionalFormatting sqref="F19">
    <cfRule type="cellIs" dxfId="4906" priority="18" operator="equal">
      <formula>"OFF"</formula>
    </cfRule>
  </conditionalFormatting>
  <conditionalFormatting sqref="F19">
    <cfRule type="cellIs" dxfId="4905" priority="16" operator="equal">
      <formula>"Agenda : Visit Store"</formula>
    </cfRule>
    <cfRule type="cellIs" dxfId="4904" priority="17" operator="equal">
      <formula>"Agenda : Visit Store"</formula>
    </cfRule>
  </conditionalFormatting>
  <conditionalFormatting sqref="F19">
    <cfRule type="cellIs" dxfId="4903" priority="15" operator="equal">
      <formula>"GANTI OFF NSO"</formula>
    </cfRule>
  </conditionalFormatting>
  <conditionalFormatting sqref="F19">
    <cfRule type="cellIs" dxfId="4902" priority="14" operator="equal">
      <formula>"Libur Nasional (Kenaikan Yesus Kristus)"</formula>
    </cfRule>
  </conditionalFormatting>
  <conditionalFormatting sqref="F19">
    <cfRule type="cellIs" dxfId="4901" priority="13" operator="equal">
      <formula>"Agenda : Membuat Report Visit Store"</formula>
    </cfRule>
  </conditionalFormatting>
  <conditionalFormatting sqref="F19">
    <cfRule type="cellIs" dxfId="4900" priority="12" operator="equal">
      <formula>"OFF"</formula>
    </cfRule>
  </conditionalFormatting>
  <conditionalFormatting sqref="F19">
    <cfRule type="cellIs" dxfId="4899" priority="9" operator="equal">
      <formula>"Agenda : Visit Store"</formula>
    </cfRule>
    <cfRule type="cellIs" dxfId="4898" priority="10" operator="equal">
      <formula>"Agenda : Visit Store"</formula>
    </cfRule>
    <cfRule type="cellIs" dxfId="4897" priority="11" operator="equal">
      <formula>"Agenda : Visit Store"</formula>
    </cfRule>
  </conditionalFormatting>
  <conditionalFormatting sqref="F19">
    <cfRule type="cellIs" dxfId="4896" priority="8" operator="equal">
      <formula>"CUTI"</formula>
    </cfRule>
  </conditionalFormatting>
  <conditionalFormatting sqref="F19">
    <cfRule type="cellIs" dxfId="4895" priority="7" operator="equal">
      <formula>"CUTI"</formula>
    </cfRule>
  </conditionalFormatting>
  <conditionalFormatting sqref="F74">
    <cfRule type="cellIs" dxfId="4894" priority="2" operator="equal">
      <formula>"OFF"</formula>
    </cfRule>
  </conditionalFormatting>
  <conditionalFormatting sqref="F74">
    <cfRule type="cellIs" dxfId="4893" priority="1" operator="equal">
      <formula>"CUTI"</formula>
    </cfRule>
  </conditionalFormatting>
  <conditionalFormatting sqref="F74">
    <cfRule type="cellIs" dxfId="4892" priority="4" operator="equal">
      <formula>"Agenda : Visit Store"</formula>
    </cfRule>
    <cfRule type="cellIs" dxfId="4891" priority="5" operator="equal">
      <formula>"Agenda : Visit Store"</formula>
    </cfRule>
    <cfRule type="cellIs" dxfId="4890" priority="6" operator="equal">
      <formula>"Agenda : Visit Store"</formula>
    </cfRule>
  </conditionalFormatting>
  <conditionalFormatting sqref="F74">
    <cfRule type="cellIs" dxfId="4889" priority="3" operator="equal">
      <formula>"CUTI"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7"/>
  <sheetViews>
    <sheetView topLeftCell="A208" workbookViewId="0">
      <selection activeCell="G223" sqref="G223"/>
    </sheetView>
  </sheetViews>
  <sheetFormatPr defaultRowHeight="13" x14ac:dyDescent="0.3"/>
  <cols>
    <col min="1" max="1" width="26.26953125" style="6" bestFit="1" customWidth="1"/>
    <col min="2" max="2" width="13.08984375" style="6" bestFit="1" customWidth="1"/>
    <col min="3" max="3" width="13.1796875" style="6" bestFit="1" customWidth="1"/>
    <col min="4" max="4" width="12.36328125" style="6" bestFit="1" customWidth="1"/>
    <col min="5" max="5" width="12.453125" style="6" bestFit="1" customWidth="1"/>
    <col min="6" max="6" width="32.36328125" style="6" customWidth="1"/>
    <col min="7" max="7" width="19.36328125" style="6" customWidth="1"/>
    <col min="8" max="16384" width="8.7265625" style="6"/>
  </cols>
  <sheetData>
    <row r="1" spans="1:7" s="22" customFormat="1" x14ac:dyDescent="0.3">
      <c r="A1" s="23" t="s">
        <v>0</v>
      </c>
      <c r="B1" s="24" t="s">
        <v>1</v>
      </c>
      <c r="C1" s="23" t="s">
        <v>2</v>
      </c>
      <c r="D1" s="23" t="s">
        <v>3</v>
      </c>
      <c r="E1" s="23" t="s">
        <v>4</v>
      </c>
      <c r="F1" s="25" t="s">
        <v>44</v>
      </c>
      <c r="G1" s="23" t="s">
        <v>45</v>
      </c>
    </row>
    <row r="2" spans="1:7" x14ac:dyDescent="0.3">
      <c r="A2" s="3" t="s">
        <v>6</v>
      </c>
      <c r="B2" s="4">
        <v>46223</v>
      </c>
      <c r="C2" s="5">
        <v>0.35416666666666702</v>
      </c>
      <c r="D2" s="4">
        <v>46223</v>
      </c>
      <c r="E2" s="5">
        <v>0.72916666666666696</v>
      </c>
      <c r="F2" s="14" t="s">
        <v>99</v>
      </c>
      <c r="G2" s="11" t="s">
        <v>100</v>
      </c>
    </row>
    <row r="3" spans="1:7" x14ac:dyDescent="0.3">
      <c r="A3" s="3" t="s">
        <v>6</v>
      </c>
      <c r="B3" s="4">
        <v>46224</v>
      </c>
      <c r="C3" s="5">
        <v>0.35416666666666702</v>
      </c>
      <c r="D3" s="4">
        <v>46224</v>
      </c>
      <c r="E3" s="5">
        <v>0.72916666666666696</v>
      </c>
      <c r="F3" s="14" t="s">
        <v>165</v>
      </c>
      <c r="G3" s="14" t="s">
        <v>101</v>
      </c>
    </row>
    <row r="4" spans="1:7" x14ac:dyDescent="0.3">
      <c r="A4" s="3" t="s">
        <v>6</v>
      </c>
      <c r="B4" s="4">
        <v>46225</v>
      </c>
      <c r="C4" s="5">
        <v>0.35416666666666702</v>
      </c>
      <c r="D4" s="4">
        <v>46225</v>
      </c>
      <c r="E4" s="5">
        <v>0.72916666666666696</v>
      </c>
      <c r="F4" s="14" t="s">
        <v>99</v>
      </c>
      <c r="G4" s="11" t="s">
        <v>100</v>
      </c>
    </row>
    <row r="5" spans="1:7" x14ac:dyDescent="0.3">
      <c r="A5" s="3" t="s">
        <v>6</v>
      </c>
      <c r="B5" s="4">
        <v>46226</v>
      </c>
      <c r="C5" s="5">
        <v>0.35416666666666702</v>
      </c>
      <c r="D5" s="4">
        <v>46226</v>
      </c>
      <c r="E5" s="5">
        <v>0.72916666666666696</v>
      </c>
      <c r="F5" s="14" t="s">
        <v>99</v>
      </c>
      <c r="G5" s="11" t="s">
        <v>100</v>
      </c>
    </row>
    <row r="6" spans="1:7" x14ac:dyDescent="0.3">
      <c r="A6" s="3" t="s">
        <v>6</v>
      </c>
      <c r="B6" s="4">
        <v>46227</v>
      </c>
      <c r="C6" s="5">
        <v>0.35416666666666702</v>
      </c>
      <c r="D6" s="4">
        <v>46227</v>
      </c>
      <c r="E6" s="5">
        <v>0.72916666666666696</v>
      </c>
      <c r="F6" s="14" t="s">
        <v>189</v>
      </c>
      <c r="G6" s="14" t="s">
        <v>112</v>
      </c>
    </row>
    <row r="7" spans="1:7" x14ac:dyDescent="0.3">
      <c r="A7" s="3" t="s">
        <v>7</v>
      </c>
      <c r="B7" s="4">
        <v>46223</v>
      </c>
      <c r="C7" s="5">
        <v>0.35416666666666702</v>
      </c>
      <c r="D7" s="4">
        <v>46223</v>
      </c>
      <c r="E7" s="5">
        <v>0.72916666666666696</v>
      </c>
      <c r="F7" s="14" t="s">
        <v>99</v>
      </c>
      <c r="G7" s="11" t="s">
        <v>100</v>
      </c>
    </row>
    <row r="8" spans="1:7" x14ac:dyDescent="0.3">
      <c r="A8" s="3" t="s">
        <v>7</v>
      </c>
      <c r="B8" s="4">
        <v>46224</v>
      </c>
      <c r="C8" s="5">
        <v>0.35416666666666702</v>
      </c>
      <c r="D8" s="4">
        <v>46224</v>
      </c>
      <c r="E8" s="5">
        <v>0.72916666666666696</v>
      </c>
      <c r="F8" s="14" t="s">
        <v>165</v>
      </c>
      <c r="G8" s="14" t="s">
        <v>101</v>
      </c>
    </row>
    <row r="9" spans="1:7" x14ac:dyDescent="0.3">
      <c r="A9" s="3" t="s">
        <v>7</v>
      </c>
      <c r="B9" s="4">
        <v>46225</v>
      </c>
      <c r="C9" s="5">
        <v>0.35416666666666702</v>
      </c>
      <c r="D9" s="4">
        <v>46225</v>
      </c>
      <c r="E9" s="5">
        <v>0.72916666666666696</v>
      </c>
      <c r="F9" s="14" t="s">
        <v>146</v>
      </c>
      <c r="G9" s="11" t="s">
        <v>88</v>
      </c>
    </row>
    <row r="10" spans="1:7" x14ac:dyDescent="0.3">
      <c r="A10" s="3" t="s">
        <v>7</v>
      </c>
      <c r="B10" s="4">
        <v>46226</v>
      </c>
      <c r="C10" s="5">
        <v>0.35416666666666702</v>
      </c>
      <c r="D10" s="4">
        <v>46226</v>
      </c>
      <c r="E10" s="5">
        <v>0.72916666666666696</v>
      </c>
      <c r="F10" s="14" t="s">
        <v>99</v>
      </c>
      <c r="G10" s="11" t="s">
        <v>100</v>
      </c>
    </row>
    <row r="11" spans="1:7" ht="78" x14ac:dyDescent="0.3">
      <c r="A11" s="3" t="s">
        <v>7</v>
      </c>
      <c r="B11" s="4">
        <v>46227</v>
      </c>
      <c r="C11" s="5">
        <v>0.35416666666666702</v>
      </c>
      <c r="D11" s="4">
        <v>46227</v>
      </c>
      <c r="E11" s="5">
        <v>0.72916666666666696</v>
      </c>
      <c r="F11" s="15" t="s">
        <v>219</v>
      </c>
      <c r="G11" s="11" t="s">
        <v>218</v>
      </c>
    </row>
    <row r="12" spans="1:7" x14ac:dyDescent="0.3">
      <c r="A12" s="3" t="s">
        <v>8</v>
      </c>
      <c r="B12" s="4">
        <v>46223</v>
      </c>
      <c r="C12" s="5">
        <v>0.35416666666666702</v>
      </c>
      <c r="D12" s="4">
        <v>46223</v>
      </c>
      <c r="E12" s="5">
        <v>0.72916666666666696</v>
      </c>
      <c r="F12" s="14" t="s">
        <v>209</v>
      </c>
      <c r="G12" s="14" t="s">
        <v>101</v>
      </c>
    </row>
    <row r="13" spans="1:7" x14ac:dyDescent="0.3">
      <c r="A13" s="3" t="s">
        <v>8</v>
      </c>
      <c r="B13" s="4">
        <v>46224</v>
      </c>
      <c r="C13" s="5">
        <v>0.35416666666666702</v>
      </c>
      <c r="D13" s="4">
        <v>46224</v>
      </c>
      <c r="E13" s="5">
        <v>0.72916666666666696</v>
      </c>
      <c r="F13" s="14" t="s">
        <v>165</v>
      </c>
      <c r="G13" s="14" t="s">
        <v>101</v>
      </c>
    </row>
    <row r="14" spans="1:7" x14ac:dyDescent="0.3">
      <c r="A14" s="3" t="s">
        <v>8</v>
      </c>
      <c r="B14" s="4">
        <v>46225</v>
      </c>
      <c r="C14" s="5">
        <v>0.35416666666666702</v>
      </c>
      <c r="D14" s="4">
        <v>46225</v>
      </c>
      <c r="E14" s="5">
        <v>0.72916666666666696</v>
      </c>
      <c r="F14" s="14" t="s">
        <v>146</v>
      </c>
      <c r="G14" s="11" t="s">
        <v>88</v>
      </c>
    </row>
    <row r="15" spans="1:7" x14ac:dyDescent="0.3">
      <c r="A15" s="3" t="s">
        <v>8</v>
      </c>
      <c r="B15" s="4">
        <v>46226</v>
      </c>
      <c r="C15" s="5">
        <v>0.35416666666666702</v>
      </c>
      <c r="D15" s="4">
        <v>46226</v>
      </c>
      <c r="E15" s="5">
        <v>0.72916666666666696</v>
      </c>
      <c r="F15" s="14" t="s">
        <v>209</v>
      </c>
      <c r="G15" s="14" t="s">
        <v>101</v>
      </c>
    </row>
    <row r="16" spans="1:7" x14ac:dyDescent="0.3">
      <c r="A16" s="3" t="s">
        <v>8</v>
      </c>
      <c r="B16" s="4">
        <v>46227</v>
      </c>
      <c r="C16" s="5">
        <v>0.35416666666666702</v>
      </c>
      <c r="D16" s="4">
        <v>46227</v>
      </c>
      <c r="E16" s="5">
        <v>0.72916666666666696</v>
      </c>
      <c r="F16" s="14" t="s">
        <v>209</v>
      </c>
      <c r="G16" s="14" t="s">
        <v>101</v>
      </c>
    </row>
    <row r="17" spans="1:7" x14ac:dyDescent="0.3">
      <c r="A17" s="3" t="s">
        <v>9</v>
      </c>
      <c r="B17" s="4">
        <v>46223</v>
      </c>
      <c r="C17" s="5">
        <v>0.35416666666666702</v>
      </c>
      <c r="D17" s="4">
        <v>46223</v>
      </c>
      <c r="E17" s="5">
        <v>0.72916666666666696</v>
      </c>
      <c r="F17" s="14" t="s">
        <v>221</v>
      </c>
      <c r="G17" s="14" t="s">
        <v>100</v>
      </c>
    </row>
    <row r="18" spans="1:7" x14ac:dyDescent="0.3">
      <c r="A18" s="3" t="s">
        <v>9</v>
      </c>
      <c r="B18" s="4">
        <v>46224</v>
      </c>
      <c r="C18" s="5">
        <v>0.35416666666666702</v>
      </c>
      <c r="D18" s="4">
        <v>46224</v>
      </c>
      <c r="E18" s="5">
        <v>0.72916666666666696</v>
      </c>
      <c r="F18" s="14" t="s">
        <v>165</v>
      </c>
      <c r="G18" s="14" t="s">
        <v>101</v>
      </c>
    </row>
    <row r="19" spans="1:7" ht="52" x14ac:dyDescent="0.3">
      <c r="A19" s="3" t="s">
        <v>9</v>
      </c>
      <c r="B19" s="4">
        <v>46225</v>
      </c>
      <c r="C19" s="5">
        <v>0.35416666666666702</v>
      </c>
      <c r="D19" s="4">
        <v>46225</v>
      </c>
      <c r="E19" s="5">
        <v>0.72916666666666696</v>
      </c>
      <c r="F19" s="15" t="s">
        <v>223</v>
      </c>
      <c r="G19" s="13" t="s">
        <v>101</v>
      </c>
    </row>
    <row r="20" spans="1:7" x14ac:dyDescent="0.3">
      <c r="A20" s="3" t="s">
        <v>9</v>
      </c>
      <c r="B20" s="4">
        <v>46226</v>
      </c>
      <c r="C20" s="5">
        <v>0.35416666666666702</v>
      </c>
      <c r="D20" s="4">
        <v>46226</v>
      </c>
      <c r="E20" s="5">
        <v>0.72916666666666696</v>
      </c>
      <c r="F20" s="15" t="s">
        <v>215</v>
      </c>
      <c r="G20" s="13" t="s">
        <v>216</v>
      </c>
    </row>
    <row r="21" spans="1:7" x14ac:dyDescent="0.3">
      <c r="A21" s="3" t="s">
        <v>9</v>
      </c>
      <c r="B21" s="4">
        <v>46227</v>
      </c>
      <c r="C21" s="5">
        <v>0.35416666666666702</v>
      </c>
      <c r="D21" s="4">
        <v>46227</v>
      </c>
      <c r="E21" s="5">
        <v>0.72916666666666696</v>
      </c>
      <c r="F21" s="14" t="s">
        <v>189</v>
      </c>
      <c r="G21" s="14" t="s">
        <v>101</v>
      </c>
    </row>
    <row r="22" spans="1:7" x14ac:dyDescent="0.3">
      <c r="A22" s="3" t="s">
        <v>10</v>
      </c>
      <c r="B22" s="4">
        <v>46223</v>
      </c>
      <c r="C22" s="5">
        <v>0.35416666666666702</v>
      </c>
      <c r="D22" s="4">
        <v>46223</v>
      </c>
      <c r="E22" s="5">
        <v>0.72916666666666696</v>
      </c>
      <c r="F22" s="14" t="s">
        <v>221</v>
      </c>
      <c r="G22" s="14" t="s">
        <v>100</v>
      </c>
    </row>
    <row r="23" spans="1:7" x14ac:dyDescent="0.3">
      <c r="A23" s="3" t="s">
        <v>10</v>
      </c>
      <c r="B23" s="4">
        <v>46224</v>
      </c>
      <c r="C23" s="5">
        <v>0.35416666666666702</v>
      </c>
      <c r="D23" s="4">
        <v>46224</v>
      </c>
      <c r="E23" s="5">
        <v>0.72916666666666696</v>
      </c>
      <c r="F23" s="14" t="s">
        <v>165</v>
      </c>
      <c r="G23" s="14" t="s">
        <v>101</v>
      </c>
    </row>
    <row r="24" spans="1:7" x14ac:dyDescent="0.3">
      <c r="A24" s="3" t="s">
        <v>10</v>
      </c>
      <c r="B24" s="4">
        <v>46225</v>
      </c>
      <c r="C24" s="5">
        <v>0.35416666666666702</v>
      </c>
      <c r="D24" s="4">
        <v>46225</v>
      </c>
      <c r="E24" s="5">
        <v>0.72916666666666696</v>
      </c>
      <c r="F24" s="14" t="s">
        <v>146</v>
      </c>
      <c r="G24" s="11" t="s">
        <v>88</v>
      </c>
    </row>
    <row r="25" spans="1:7" x14ac:dyDescent="0.3">
      <c r="A25" s="3" t="s">
        <v>10</v>
      </c>
      <c r="B25" s="4">
        <v>46226</v>
      </c>
      <c r="C25" s="5">
        <v>0.35416666666666702</v>
      </c>
      <c r="D25" s="4">
        <v>46226</v>
      </c>
      <c r="E25" s="5">
        <v>0.72916666666666696</v>
      </c>
      <c r="F25" s="14" t="s">
        <v>146</v>
      </c>
      <c r="G25" s="11" t="s">
        <v>88</v>
      </c>
    </row>
    <row r="26" spans="1:7" x14ac:dyDescent="0.3">
      <c r="A26" s="3" t="s">
        <v>10</v>
      </c>
      <c r="B26" s="4">
        <v>46227</v>
      </c>
      <c r="C26" s="5">
        <v>0.35416666666666702</v>
      </c>
      <c r="D26" s="4">
        <v>46227</v>
      </c>
      <c r="E26" s="5">
        <v>0.72916666666666696</v>
      </c>
      <c r="F26" s="14" t="s">
        <v>189</v>
      </c>
      <c r="G26" s="14" t="s">
        <v>101</v>
      </c>
    </row>
    <row r="27" spans="1:7" x14ac:dyDescent="0.3">
      <c r="A27" s="3" t="s">
        <v>11</v>
      </c>
      <c r="B27" s="4">
        <v>46223</v>
      </c>
      <c r="C27" s="5">
        <v>0.35416666666666702</v>
      </c>
      <c r="D27" s="4">
        <v>46223</v>
      </c>
      <c r="E27" s="5">
        <v>0.72916666666666696</v>
      </c>
      <c r="F27" s="14" t="s">
        <v>213</v>
      </c>
      <c r="G27" s="14" t="s">
        <v>178</v>
      </c>
    </row>
    <row r="28" spans="1:7" x14ac:dyDescent="0.3">
      <c r="A28" s="3" t="s">
        <v>11</v>
      </c>
      <c r="B28" s="4">
        <v>46224</v>
      </c>
      <c r="C28" s="5">
        <v>0.35416666666666702</v>
      </c>
      <c r="D28" s="4">
        <v>46224</v>
      </c>
      <c r="E28" s="5">
        <v>0.72916666666666696</v>
      </c>
      <c r="F28" s="14" t="s">
        <v>165</v>
      </c>
      <c r="G28" s="14" t="s">
        <v>101</v>
      </c>
    </row>
    <row r="29" spans="1:7" x14ac:dyDescent="0.3">
      <c r="A29" s="3" t="s">
        <v>11</v>
      </c>
      <c r="B29" s="4">
        <v>46225</v>
      </c>
      <c r="C29" s="5">
        <v>0.35416666666666702</v>
      </c>
      <c r="D29" s="4">
        <v>46225</v>
      </c>
      <c r="E29" s="5">
        <v>0.72916666666666696</v>
      </c>
      <c r="F29" s="15" t="s">
        <v>215</v>
      </c>
      <c r="G29" s="17" t="s">
        <v>217</v>
      </c>
    </row>
    <row r="30" spans="1:7" ht="52" x14ac:dyDescent="0.3">
      <c r="A30" s="3" t="s">
        <v>11</v>
      </c>
      <c r="B30" s="4">
        <v>46226</v>
      </c>
      <c r="C30" s="5">
        <v>0.35416666666666702</v>
      </c>
      <c r="D30" s="4">
        <v>46226</v>
      </c>
      <c r="E30" s="5">
        <v>0.72916666666666696</v>
      </c>
      <c r="F30" s="15" t="s">
        <v>225</v>
      </c>
      <c r="G30" s="11" t="s">
        <v>224</v>
      </c>
    </row>
    <row r="31" spans="1:7" x14ac:dyDescent="0.3">
      <c r="A31" s="3" t="s">
        <v>11</v>
      </c>
      <c r="B31" s="4">
        <v>46227</v>
      </c>
      <c r="C31" s="5">
        <v>0.35416666666666702</v>
      </c>
      <c r="D31" s="4">
        <v>46227</v>
      </c>
      <c r="E31" s="5">
        <v>0.72916666666666696</v>
      </c>
      <c r="F31" s="14" t="s">
        <v>189</v>
      </c>
      <c r="G31" s="14" t="s">
        <v>112</v>
      </c>
    </row>
    <row r="32" spans="1:7" s="16" customFormat="1" ht="39" x14ac:dyDescent="0.35">
      <c r="A32" s="3" t="s">
        <v>12</v>
      </c>
      <c r="B32" s="4">
        <v>46223</v>
      </c>
      <c r="C32" s="5">
        <v>0.35416666666666702</v>
      </c>
      <c r="D32" s="4">
        <v>46223</v>
      </c>
      <c r="E32" s="5">
        <v>0.72916666666666696</v>
      </c>
      <c r="F32" s="10" t="s">
        <v>186</v>
      </c>
      <c r="G32" s="11" t="s">
        <v>46</v>
      </c>
    </row>
    <row r="33" spans="1:7" ht="39" x14ac:dyDescent="0.3">
      <c r="A33" s="3" t="s">
        <v>12</v>
      </c>
      <c r="B33" s="4">
        <v>46224</v>
      </c>
      <c r="C33" s="5">
        <v>0.35416666666666702</v>
      </c>
      <c r="D33" s="4">
        <v>46224</v>
      </c>
      <c r="E33" s="5">
        <v>0.72916666666666696</v>
      </c>
      <c r="F33" s="10" t="s">
        <v>187</v>
      </c>
      <c r="G33" s="11" t="s">
        <v>46</v>
      </c>
    </row>
    <row r="34" spans="1:7" x14ac:dyDescent="0.3">
      <c r="A34" s="3" t="s">
        <v>12</v>
      </c>
      <c r="B34" s="4">
        <v>46225</v>
      </c>
      <c r="C34" s="5">
        <v>0.35416666666666702</v>
      </c>
      <c r="D34" s="4">
        <v>46225</v>
      </c>
      <c r="E34" s="5">
        <v>0.72916666666666696</v>
      </c>
      <c r="F34" s="14" t="s">
        <v>146</v>
      </c>
      <c r="G34" s="11" t="s">
        <v>88</v>
      </c>
    </row>
    <row r="35" spans="1:7" x14ac:dyDescent="0.3">
      <c r="A35" s="3" t="s">
        <v>12</v>
      </c>
      <c r="B35" s="4">
        <v>46226</v>
      </c>
      <c r="C35" s="5">
        <v>0.35416666666666702</v>
      </c>
      <c r="D35" s="4">
        <v>46226</v>
      </c>
      <c r="E35" s="5">
        <v>0.72916666666666696</v>
      </c>
      <c r="F35" s="14" t="s">
        <v>146</v>
      </c>
      <c r="G35" s="11" t="s">
        <v>88</v>
      </c>
    </row>
    <row r="36" spans="1:7" x14ac:dyDescent="0.3">
      <c r="A36" s="3" t="s">
        <v>12</v>
      </c>
      <c r="B36" s="4">
        <v>46227</v>
      </c>
      <c r="C36" s="5">
        <v>0.35416666666666702</v>
      </c>
      <c r="D36" s="4">
        <v>46227</v>
      </c>
      <c r="E36" s="5">
        <v>0.72916666666666696</v>
      </c>
      <c r="F36" s="14" t="s">
        <v>189</v>
      </c>
      <c r="G36" s="14" t="s">
        <v>101</v>
      </c>
    </row>
    <row r="37" spans="1:7" ht="39" x14ac:dyDescent="0.3">
      <c r="A37" s="3" t="s">
        <v>13</v>
      </c>
      <c r="B37" s="4">
        <v>46223</v>
      </c>
      <c r="C37" s="5">
        <v>0.35416666666666702</v>
      </c>
      <c r="D37" s="4">
        <v>46223</v>
      </c>
      <c r="E37" s="5">
        <v>0.72916666666666696</v>
      </c>
      <c r="F37" s="15" t="s">
        <v>214</v>
      </c>
      <c r="G37" s="11" t="s">
        <v>178</v>
      </c>
    </row>
    <row r="38" spans="1:7" x14ac:dyDescent="0.3">
      <c r="A38" s="3" t="s">
        <v>13</v>
      </c>
      <c r="B38" s="4">
        <v>46224</v>
      </c>
      <c r="C38" s="5">
        <v>0.35416666666666702</v>
      </c>
      <c r="D38" s="4">
        <v>46224</v>
      </c>
      <c r="E38" s="5">
        <v>0.72916666666666696</v>
      </c>
      <c r="F38" s="14" t="s">
        <v>165</v>
      </c>
      <c r="G38" s="14" t="s">
        <v>101</v>
      </c>
    </row>
    <row r="39" spans="1:7" x14ac:dyDescent="0.3">
      <c r="A39" s="3" t="s">
        <v>13</v>
      </c>
      <c r="B39" s="4">
        <v>46225</v>
      </c>
      <c r="C39" s="5">
        <v>0.35416666666666702</v>
      </c>
      <c r="D39" s="4">
        <v>46225</v>
      </c>
      <c r="E39" s="5">
        <v>0.72916666666666696</v>
      </c>
      <c r="F39" s="14" t="s">
        <v>205</v>
      </c>
      <c r="G39" s="14" t="s">
        <v>100</v>
      </c>
    </row>
    <row r="40" spans="1:7" x14ac:dyDescent="0.3">
      <c r="A40" s="3" t="s">
        <v>13</v>
      </c>
      <c r="B40" s="4">
        <v>46226</v>
      </c>
      <c r="C40" s="5">
        <v>0.35416666666666702</v>
      </c>
      <c r="D40" s="4">
        <v>46226</v>
      </c>
      <c r="E40" s="5">
        <v>0.72916666666666696</v>
      </c>
      <c r="F40" s="14" t="s">
        <v>206</v>
      </c>
      <c r="G40" s="14" t="s">
        <v>100</v>
      </c>
    </row>
    <row r="41" spans="1:7" ht="78" x14ac:dyDescent="0.3">
      <c r="A41" s="3" t="s">
        <v>13</v>
      </c>
      <c r="B41" s="4">
        <v>46227</v>
      </c>
      <c r="C41" s="5">
        <v>0.35416666666666702</v>
      </c>
      <c r="D41" s="4">
        <v>46227</v>
      </c>
      <c r="E41" s="5">
        <v>0.72916666666666696</v>
      </c>
      <c r="F41" s="15" t="s">
        <v>220</v>
      </c>
      <c r="G41" s="11" t="s">
        <v>218</v>
      </c>
    </row>
    <row r="42" spans="1:7" x14ac:dyDescent="0.3">
      <c r="A42" s="3" t="s">
        <v>14</v>
      </c>
      <c r="B42" s="4">
        <v>46223</v>
      </c>
      <c r="C42" s="5">
        <v>0.35416666666666702</v>
      </c>
      <c r="D42" s="4">
        <v>46223</v>
      </c>
      <c r="E42" s="5">
        <v>0.72916666666666696</v>
      </c>
      <c r="F42" s="14" t="s">
        <v>207</v>
      </c>
      <c r="G42" s="14" t="s">
        <v>101</v>
      </c>
    </row>
    <row r="43" spans="1:7" s="16" customFormat="1" x14ac:dyDescent="0.3">
      <c r="A43" s="3" t="s">
        <v>14</v>
      </c>
      <c r="B43" s="4">
        <v>46224</v>
      </c>
      <c r="C43" s="5">
        <v>0.35416666666666702</v>
      </c>
      <c r="D43" s="4">
        <v>46224</v>
      </c>
      <c r="E43" s="5">
        <v>0.72916666666666696</v>
      </c>
      <c r="F43" s="14" t="s">
        <v>165</v>
      </c>
      <c r="G43" s="14" t="s">
        <v>101</v>
      </c>
    </row>
    <row r="44" spans="1:7" ht="39" x14ac:dyDescent="0.3">
      <c r="A44" s="3" t="s">
        <v>14</v>
      </c>
      <c r="B44" s="4">
        <v>46225</v>
      </c>
      <c r="C44" s="5">
        <v>0.35416666666666702</v>
      </c>
      <c r="D44" s="4">
        <v>46225</v>
      </c>
      <c r="E44" s="5">
        <v>0.72916666666666696</v>
      </c>
      <c r="F44" s="10" t="s">
        <v>183</v>
      </c>
      <c r="G44" s="11" t="s">
        <v>90</v>
      </c>
    </row>
    <row r="45" spans="1:7" x14ac:dyDescent="0.3">
      <c r="A45" s="3" t="s">
        <v>14</v>
      </c>
      <c r="B45" s="4">
        <v>46226</v>
      </c>
      <c r="C45" s="5">
        <v>0.35416666666666702</v>
      </c>
      <c r="D45" s="4">
        <v>46226</v>
      </c>
      <c r="E45" s="5">
        <v>0.72916666666666696</v>
      </c>
      <c r="F45" s="14" t="s">
        <v>146</v>
      </c>
      <c r="G45" s="11" t="s">
        <v>88</v>
      </c>
    </row>
    <row r="46" spans="1:7" x14ac:dyDescent="0.3">
      <c r="A46" s="3" t="s">
        <v>14</v>
      </c>
      <c r="B46" s="4">
        <v>46227</v>
      </c>
      <c r="C46" s="5">
        <v>0.35416666666666702</v>
      </c>
      <c r="D46" s="4">
        <v>46227</v>
      </c>
      <c r="E46" s="5">
        <v>0.72916666666666696</v>
      </c>
      <c r="F46" s="14" t="s">
        <v>189</v>
      </c>
      <c r="G46" s="14" t="s">
        <v>101</v>
      </c>
    </row>
    <row r="47" spans="1:7" x14ac:dyDescent="0.3">
      <c r="A47" s="3" t="s">
        <v>15</v>
      </c>
      <c r="B47" s="4">
        <v>46223</v>
      </c>
      <c r="C47" s="5">
        <v>0.35416666666666702</v>
      </c>
      <c r="D47" s="4">
        <v>46223</v>
      </c>
      <c r="E47" s="5">
        <v>0.72916666666666696</v>
      </c>
      <c r="F47" s="14" t="s">
        <v>210</v>
      </c>
      <c r="G47" s="14" t="s">
        <v>100</v>
      </c>
    </row>
    <row r="48" spans="1:7" x14ac:dyDescent="0.3">
      <c r="A48" s="3" t="s">
        <v>15</v>
      </c>
      <c r="B48" s="4">
        <v>46224</v>
      </c>
      <c r="C48" s="5">
        <v>0.35416666666666702</v>
      </c>
      <c r="D48" s="4">
        <v>46224</v>
      </c>
      <c r="E48" s="5">
        <v>0.72916666666666696</v>
      </c>
      <c r="F48" s="14" t="s">
        <v>165</v>
      </c>
      <c r="G48" s="14" t="s">
        <v>101</v>
      </c>
    </row>
    <row r="49" spans="1:7" x14ac:dyDescent="0.3">
      <c r="A49" s="3" t="s">
        <v>15</v>
      </c>
      <c r="B49" s="4">
        <v>46225</v>
      </c>
      <c r="C49" s="5">
        <v>0.35416666666666702</v>
      </c>
      <c r="D49" s="4">
        <v>46225</v>
      </c>
      <c r="E49" s="5">
        <v>0.72916666666666696</v>
      </c>
      <c r="F49" s="14" t="s">
        <v>210</v>
      </c>
      <c r="G49" s="14" t="s">
        <v>100</v>
      </c>
    </row>
    <row r="50" spans="1:7" x14ac:dyDescent="0.3">
      <c r="A50" s="3" t="s">
        <v>15</v>
      </c>
      <c r="B50" s="4">
        <v>46226</v>
      </c>
      <c r="C50" s="5">
        <v>0.35416666666666702</v>
      </c>
      <c r="D50" s="4">
        <v>46226</v>
      </c>
      <c r="E50" s="5">
        <v>0.72916666666666696</v>
      </c>
      <c r="F50" s="14" t="s">
        <v>122</v>
      </c>
      <c r="G50" s="14" t="s">
        <v>100</v>
      </c>
    </row>
    <row r="51" spans="1:7" x14ac:dyDescent="0.3">
      <c r="A51" s="3" t="s">
        <v>15</v>
      </c>
      <c r="B51" s="4">
        <v>46227</v>
      </c>
      <c r="C51" s="5">
        <v>0.35416666666666702</v>
      </c>
      <c r="D51" s="4">
        <v>46227</v>
      </c>
      <c r="E51" s="5">
        <v>0.72916666666666696</v>
      </c>
      <c r="F51" s="14" t="s">
        <v>189</v>
      </c>
      <c r="G51" s="14" t="s">
        <v>101</v>
      </c>
    </row>
    <row r="52" spans="1:7" x14ac:dyDescent="0.3">
      <c r="A52" s="3" t="s">
        <v>16</v>
      </c>
      <c r="B52" s="4">
        <v>46223</v>
      </c>
      <c r="C52" s="5">
        <v>0.35416666666666702</v>
      </c>
      <c r="D52" s="4">
        <v>46223</v>
      </c>
      <c r="E52" s="5">
        <v>0.72916666666666696</v>
      </c>
      <c r="F52" s="14" t="s">
        <v>175</v>
      </c>
      <c r="G52" s="14"/>
    </row>
    <row r="53" spans="1:7" ht="39" x14ac:dyDescent="0.3">
      <c r="A53" s="3" t="s">
        <v>16</v>
      </c>
      <c r="B53" s="4">
        <v>46224</v>
      </c>
      <c r="C53" s="5">
        <v>0.35416666666666702</v>
      </c>
      <c r="D53" s="4">
        <v>46224</v>
      </c>
      <c r="E53" s="5">
        <v>0.72916666666666696</v>
      </c>
      <c r="F53" s="15" t="s">
        <v>184</v>
      </c>
      <c r="G53" s="11" t="s">
        <v>90</v>
      </c>
    </row>
    <row r="54" spans="1:7" ht="39" x14ac:dyDescent="0.3">
      <c r="A54" s="3" t="s">
        <v>16</v>
      </c>
      <c r="B54" s="4">
        <v>46225</v>
      </c>
      <c r="C54" s="5">
        <v>0.35416666666666702</v>
      </c>
      <c r="D54" s="4">
        <v>46225</v>
      </c>
      <c r="E54" s="5">
        <v>0.72916666666666696</v>
      </c>
      <c r="F54" s="15" t="s">
        <v>185</v>
      </c>
      <c r="G54" s="11" t="s">
        <v>90</v>
      </c>
    </row>
    <row r="55" spans="1:7" x14ac:dyDescent="0.3">
      <c r="A55" s="3" t="s">
        <v>16</v>
      </c>
      <c r="B55" s="4">
        <v>46226</v>
      </c>
      <c r="C55" s="5">
        <v>0.35416666666666702</v>
      </c>
      <c r="D55" s="4">
        <v>46226</v>
      </c>
      <c r="E55" s="5">
        <v>0.72916666666666696</v>
      </c>
      <c r="F55" s="14" t="s">
        <v>175</v>
      </c>
      <c r="G55" s="14"/>
    </row>
    <row r="56" spans="1:7" x14ac:dyDescent="0.3">
      <c r="A56" s="3" t="s">
        <v>16</v>
      </c>
      <c r="B56" s="4">
        <v>46227</v>
      </c>
      <c r="C56" s="5">
        <v>0.35416666666666702</v>
      </c>
      <c r="D56" s="4">
        <v>46227</v>
      </c>
      <c r="E56" s="5">
        <v>0.72916666666666696</v>
      </c>
      <c r="F56" s="14" t="s">
        <v>175</v>
      </c>
      <c r="G56" s="14"/>
    </row>
    <row r="57" spans="1:7" ht="52" x14ac:dyDescent="0.3">
      <c r="A57" s="3" t="s">
        <v>17</v>
      </c>
      <c r="B57" s="4">
        <v>46223</v>
      </c>
      <c r="C57" s="5">
        <v>0.35416666666666702</v>
      </c>
      <c r="D57" s="4">
        <v>46223</v>
      </c>
      <c r="E57" s="5">
        <v>0.72916666666666696</v>
      </c>
      <c r="F57" s="15" t="s">
        <v>208</v>
      </c>
      <c r="G57" s="11" t="s">
        <v>50</v>
      </c>
    </row>
    <row r="58" spans="1:7" ht="52" x14ac:dyDescent="0.3">
      <c r="A58" s="3" t="s">
        <v>17</v>
      </c>
      <c r="B58" s="4">
        <v>46224</v>
      </c>
      <c r="C58" s="5">
        <v>0.35416666666666702</v>
      </c>
      <c r="D58" s="4">
        <v>46224</v>
      </c>
      <c r="E58" s="5">
        <v>0.72916666666666696</v>
      </c>
      <c r="F58" s="15" t="s">
        <v>208</v>
      </c>
      <c r="G58" s="11" t="s">
        <v>95</v>
      </c>
    </row>
    <row r="59" spans="1:7" ht="39" x14ac:dyDescent="0.3">
      <c r="A59" s="3" t="s">
        <v>17</v>
      </c>
      <c r="B59" s="4">
        <v>46225</v>
      </c>
      <c r="C59" s="5">
        <v>0.35416666666666702</v>
      </c>
      <c r="D59" s="4">
        <v>46225</v>
      </c>
      <c r="E59" s="5">
        <v>0.72916666666666696</v>
      </c>
      <c r="F59" s="15" t="s">
        <v>199</v>
      </c>
      <c r="G59" s="13" t="s">
        <v>52</v>
      </c>
    </row>
    <row r="60" spans="1:7" ht="39" x14ac:dyDescent="0.3">
      <c r="A60" s="3" t="s">
        <v>17</v>
      </c>
      <c r="B60" s="4">
        <v>46226</v>
      </c>
      <c r="C60" s="5">
        <v>0.35416666666666702</v>
      </c>
      <c r="D60" s="4">
        <v>46226</v>
      </c>
      <c r="E60" s="5">
        <v>0.72916666666666696</v>
      </c>
      <c r="F60" s="15" t="s">
        <v>200</v>
      </c>
      <c r="G60" s="13" t="s">
        <v>52</v>
      </c>
    </row>
    <row r="61" spans="1:7" ht="39" x14ac:dyDescent="0.3">
      <c r="A61" s="3" t="s">
        <v>17</v>
      </c>
      <c r="B61" s="4">
        <v>46227</v>
      </c>
      <c r="C61" s="5">
        <v>0.35416666666666702</v>
      </c>
      <c r="D61" s="4">
        <v>46227</v>
      </c>
      <c r="E61" s="5">
        <v>0.72916666666666696</v>
      </c>
      <c r="F61" s="15" t="s">
        <v>200</v>
      </c>
      <c r="G61" s="13" t="s">
        <v>52</v>
      </c>
    </row>
    <row r="62" spans="1:7" ht="39" x14ac:dyDescent="0.3">
      <c r="A62" s="3" t="s">
        <v>18</v>
      </c>
      <c r="B62" s="4">
        <v>46223</v>
      </c>
      <c r="C62" s="5">
        <v>0.35416666666666702</v>
      </c>
      <c r="D62" s="4">
        <v>46223</v>
      </c>
      <c r="E62" s="5">
        <v>0.72916666666666696</v>
      </c>
      <c r="F62" s="15" t="s">
        <v>194</v>
      </c>
      <c r="G62" s="11" t="s">
        <v>112</v>
      </c>
    </row>
    <row r="63" spans="1:7" x14ac:dyDescent="0.3">
      <c r="A63" s="3" t="s">
        <v>18</v>
      </c>
      <c r="B63" s="4">
        <v>46224</v>
      </c>
      <c r="C63" s="5">
        <v>0.35416666666666702</v>
      </c>
      <c r="D63" s="4">
        <v>46224</v>
      </c>
      <c r="E63" s="5">
        <v>0.72916666666666696</v>
      </c>
      <c r="F63" s="15" t="s">
        <v>195</v>
      </c>
      <c r="G63" s="11" t="s">
        <v>112</v>
      </c>
    </row>
    <row r="64" spans="1:7" ht="39" x14ac:dyDescent="0.3">
      <c r="A64" s="3" t="s">
        <v>18</v>
      </c>
      <c r="B64" s="4">
        <v>46225</v>
      </c>
      <c r="C64" s="5">
        <v>0.35416666666666702</v>
      </c>
      <c r="D64" s="4">
        <v>46225</v>
      </c>
      <c r="E64" s="5">
        <v>0.72916666666666696</v>
      </c>
      <c r="F64" s="15" t="s">
        <v>199</v>
      </c>
      <c r="G64" s="13" t="s">
        <v>53</v>
      </c>
    </row>
    <row r="65" spans="1:7" ht="39" x14ac:dyDescent="0.3">
      <c r="A65" s="3" t="s">
        <v>18</v>
      </c>
      <c r="B65" s="4">
        <v>46226</v>
      </c>
      <c r="C65" s="5">
        <v>0.35416666666666702</v>
      </c>
      <c r="D65" s="4">
        <v>46226</v>
      </c>
      <c r="E65" s="5">
        <v>0.72916666666666696</v>
      </c>
      <c r="F65" s="15" t="s">
        <v>201</v>
      </c>
      <c r="G65" s="13" t="s">
        <v>53</v>
      </c>
    </row>
    <row r="66" spans="1:7" ht="39" x14ac:dyDescent="0.3">
      <c r="A66" s="3" t="s">
        <v>18</v>
      </c>
      <c r="B66" s="4">
        <v>46227</v>
      </c>
      <c r="C66" s="5">
        <v>0.35416666666666702</v>
      </c>
      <c r="D66" s="4">
        <v>46227</v>
      </c>
      <c r="E66" s="5">
        <v>0.72916666666666696</v>
      </c>
      <c r="F66" s="15" t="s">
        <v>201</v>
      </c>
      <c r="G66" s="13" t="s">
        <v>54</v>
      </c>
    </row>
    <row r="67" spans="1:7" ht="39" x14ac:dyDescent="0.3">
      <c r="A67" s="3" t="s">
        <v>19</v>
      </c>
      <c r="B67" s="4">
        <v>46223</v>
      </c>
      <c r="C67" s="5">
        <v>0.35416666666666702</v>
      </c>
      <c r="D67" s="4">
        <v>46223</v>
      </c>
      <c r="E67" s="5">
        <v>0.72916666666666696</v>
      </c>
      <c r="F67" s="15" t="s">
        <v>194</v>
      </c>
      <c r="G67" s="11" t="s">
        <v>178</v>
      </c>
    </row>
    <row r="68" spans="1:7" x14ac:dyDescent="0.3">
      <c r="A68" s="3" t="s">
        <v>19</v>
      </c>
      <c r="B68" s="4">
        <v>46224</v>
      </c>
      <c r="C68" s="5">
        <v>0.35416666666666702</v>
      </c>
      <c r="D68" s="4">
        <v>46224</v>
      </c>
      <c r="E68" s="5">
        <v>0.72916666666666696</v>
      </c>
      <c r="F68" s="15" t="s">
        <v>195</v>
      </c>
      <c r="G68" s="11" t="s">
        <v>178</v>
      </c>
    </row>
    <row r="69" spans="1:7" ht="39" x14ac:dyDescent="0.3">
      <c r="A69" s="3" t="s">
        <v>19</v>
      </c>
      <c r="B69" s="4">
        <v>46225</v>
      </c>
      <c r="C69" s="5">
        <v>0.35416666666666702</v>
      </c>
      <c r="D69" s="4">
        <v>46225</v>
      </c>
      <c r="E69" s="5">
        <v>0.72916666666666696</v>
      </c>
      <c r="F69" s="15" t="s">
        <v>199</v>
      </c>
      <c r="G69" s="13" t="s">
        <v>56</v>
      </c>
    </row>
    <row r="70" spans="1:7" ht="39" x14ac:dyDescent="0.3">
      <c r="A70" s="3" t="s">
        <v>19</v>
      </c>
      <c r="B70" s="4">
        <v>46226</v>
      </c>
      <c r="C70" s="5">
        <v>0.35416666666666702</v>
      </c>
      <c r="D70" s="4">
        <v>46226</v>
      </c>
      <c r="E70" s="5">
        <v>0.72916666666666696</v>
      </c>
      <c r="F70" s="15" t="s">
        <v>202</v>
      </c>
      <c r="G70" s="13" t="s">
        <v>56</v>
      </c>
    </row>
    <row r="71" spans="1:7" ht="39" x14ac:dyDescent="0.3">
      <c r="A71" s="3" t="s">
        <v>19</v>
      </c>
      <c r="B71" s="4">
        <v>46227</v>
      </c>
      <c r="C71" s="5">
        <v>0.35416666666666702</v>
      </c>
      <c r="D71" s="4">
        <v>46227</v>
      </c>
      <c r="E71" s="5">
        <v>0.72916666666666696</v>
      </c>
      <c r="F71" s="15" t="s">
        <v>202</v>
      </c>
      <c r="G71" s="13" t="s">
        <v>56</v>
      </c>
    </row>
    <row r="72" spans="1:7" ht="39" x14ac:dyDescent="0.3">
      <c r="A72" s="3" t="s">
        <v>20</v>
      </c>
      <c r="B72" s="4">
        <v>46223</v>
      </c>
      <c r="C72" s="5">
        <v>0.35416666666666702</v>
      </c>
      <c r="D72" s="4">
        <v>46223</v>
      </c>
      <c r="E72" s="5">
        <v>0.72916666666666696</v>
      </c>
      <c r="F72" s="15" t="s">
        <v>194</v>
      </c>
      <c r="G72" s="11" t="s">
        <v>178</v>
      </c>
    </row>
    <row r="73" spans="1:7" x14ac:dyDescent="0.3">
      <c r="A73" s="3" t="s">
        <v>20</v>
      </c>
      <c r="B73" s="4">
        <v>46224</v>
      </c>
      <c r="C73" s="5">
        <v>0.35416666666666702</v>
      </c>
      <c r="D73" s="4">
        <v>46224</v>
      </c>
      <c r="E73" s="5">
        <v>0.72916666666666696</v>
      </c>
      <c r="F73" s="15" t="s">
        <v>195</v>
      </c>
      <c r="G73" s="11" t="s">
        <v>178</v>
      </c>
    </row>
    <row r="74" spans="1:7" ht="39" x14ac:dyDescent="0.3">
      <c r="A74" s="3" t="s">
        <v>20</v>
      </c>
      <c r="B74" s="4">
        <v>46225</v>
      </c>
      <c r="C74" s="5">
        <v>0.35416666666666702</v>
      </c>
      <c r="D74" s="4">
        <v>46225</v>
      </c>
      <c r="E74" s="5">
        <v>0.72916666666666696</v>
      </c>
      <c r="F74" s="15" t="s">
        <v>199</v>
      </c>
      <c r="G74" s="13" t="s">
        <v>57</v>
      </c>
    </row>
    <row r="75" spans="1:7" ht="39" x14ac:dyDescent="0.3">
      <c r="A75" s="3" t="s">
        <v>20</v>
      </c>
      <c r="B75" s="4">
        <v>46226</v>
      </c>
      <c r="C75" s="5">
        <v>0.35416666666666702</v>
      </c>
      <c r="D75" s="4">
        <v>46226</v>
      </c>
      <c r="E75" s="5">
        <v>0.72916666666666696</v>
      </c>
      <c r="F75" s="15" t="s">
        <v>203</v>
      </c>
      <c r="G75" s="13" t="s">
        <v>57</v>
      </c>
    </row>
    <row r="76" spans="1:7" ht="39" x14ac:dyDescent="0.3">
      <c r="A76" s="3" t="s">
        <v>20</v>
      </c>
      <c r="B76" s="4">
        <v>46227</v>
      </c>
      <c r="C76" s="5">
        <v>0.35416666666666702</v>
      </c>
      <c r="D76" s="4">
        <v>46227</v>
      </c>
      <c r="E76" s="5">
        <v>0.72916666666666696</v>
      </c>
      <c r="F76" s="15" t="s">
        <v>203</v>
      </c>
      <c r="G76" s="13" t="s">
        <v>57</v>
      </c>
    </row>
    <row r="77" spans="1:7" ht="39" x14ac:dyDescent="0.3">
      <c r="A77" s="3" t="s">
        <v>21</v>
      </c>
      <c r="B77" s="4">
        <v>46223</v>
      </c>
      <c r="C77" s="5">
        <v>0.35416666666666702</v>
      </c>
      <c r="D77" s="4">
        <v>46223</v>
      </c>
      <c r="E77" s="5">
        <v>0.72916666666666696</v>
      </c>
      <c r="F77" s="15" t="s">
        <v>227</v>
      </c>
      <c r="G77" s="11" t="s">
        <v>101</v>
      </c>
    </row>
    <row r="78" spans="1:7" ht="52" x14ac:dyDescent="0.3">
      <c r="A78" s="3" t="s">
        <v>21</v>
      </c>
      <c r="B78" s="4">
        <v>46224</v>
      </c>
      <c r="C78" s="5">
        <v>0.35416666666666702</v>
      </c>
      <c r="D78" s="4">
        <v>46224</v>
      </c>
      <c r="E78" s="5">
        <v>0.72916666666666696</v>
      </c>
      <c r="F78" s="15" t="s">
        <v>226</v>
      </c>
      <c r="G78" s="11" t="s">
        <v>224</v>
      </c>
    </row>
    <row r="79" spans="1:7" ht="39" x14ac:dyDescent="0.3">
      <c r="A79" s="3" t="s">
        <v>21</v>
      </c>
      <c r="B79" s="4">
        <v>46225</v>
      </c>
      <c r="C79" s="5">
        <v>0.35416666666666702</v>
      </c>
      <c r="D79" s="4">
        <v>46225</v>
      </c>
      <c r="E79" s="5">
        <v>0.72916666666666696</v>
      </c>
      <c r="F79" s="15" t="s">
        <v>199</v>
      </c>
      <c r="G79" s="13" t="s">
        <v>58</v>
      </c>
    </row>
    <row r="80" spans="1:7" ht="39" x14ac:dyDescent="0.3">
      <c r="A80" s="3" t="s">
        <v>21</v>
      </c>
      <c r="B80" s="4">
        <v>46226</v>
      </c>
      <c r="C80" s="5">
        <v>0.35416666666666702</v>
      </c>
      <c r="D80" s="4">
        <v>46226</v>
      </c>
      <c r="E80" s="5">
        <v>0.72916666666666696</v>
      </c>
      <c r="F80" s="15" t="s">
        <v>200</v>
      </c>
      <c r="G80" s="13" t="s">
        <v>58</v>
      </c>
    </row>
    <row r="81" spans="1:7" ht="39" x14ac:dyDescent="0.3">
      <c r="A81" s="3" t="s">
        <v>21</v>
      </c>
      <c r="B81" s="4">
        <v>46227</v>
      </c>
      <c r="C81" s="5">
        <v>0.35416666666666702</v>
      </c>
      <c r="D81" s="4">
        <v>46227</v>
      </c>
      <c r="E81" s="5">
        <v>0.72916666666666696</v>
      </c>
      <c r="F81" s="15" t="s">
        <v>200</v>
      </c>
      <c r="G81" s="13" t="s">
        <v>58</v>
      </c>
    </row>
    <row r="82" spans="1:7" ht="39" x14ac:dyDescent="0.3">
      <c r="A82" s="3" t="s">
        <v>22</v>
      </c>
      <c r="B82" s="4">
        <v>46223</v>
      </c>
      <c r="C82" s="5">
        <v>0.35416666666666702</v>
      </c>
      <c r="D82" s="4">
        <v>46223</v>
      </c>
      <c r="E82" s="5">
        <v>0.72916666666666696</v>
      </c>
      <c r="F82" s="15" t="s">
        <v>227</v>
      </c>
      <c r="G82" s="11" t="s">
        <v>101</v>
      </c>
    </row>
    <row r="83" spans="1:7" ht="52" x14ac:dyDescent="0.3">
      <c r="A83" s="3" t="s">
        <v>22</v>
      </c>
      <c r="B83" s="4">
        <v>46224</v>
      </c>
      <c r="C83" s="5">
        <v>0.35416666666666702</v>
      </c>
      <c r="D83" s="4">
        <v>46224</v>
      </c>
      <c r="E83" s="5">
        <v>0.72916666666666696</v>
      </c>
      <c r="F83" s="15" t="s">
        <v>212</v>
      </c>
      <c r="G83" s="11" t="s">
        <v>224</v>
      </c>
    </row>
    <row r="84" spans="1:7" ht="39" x14ac:dyDescent="0.3">
      <c r="A84" s="3" t="s">
        <v>22</v>
      </c>
      <c r="B84" s="4">
        <v>46225</v>
      </c>
      <c r="C84" s="5">
        <v>0.35416666666666702</v>
      </c>
      <c r="D84" s="4">
        <v>46225</v>
      </c>
      <c r="E84" s="5">
        <v>0.72916666666666696</v>
      </c>
      <c r="F84" s="15" t="s">
        <v>199</v>
      </c>
      <c r="G84" s="13" t="s">
        <v>60</v>
      </c>
    </row>
    <row r="85" spans="1:7" ht="39" x14ac:dyDescent="0.3">
      <c r="A85" s="3" t="s">
        <v>22</v>
      </c>
      <c r="B85" s="4">
        <v>46226</v>
      </c>
      <c r="C85" s="5">
        <v>0.35416666666666702</v>
      </c>
      <c r="D85" s="4">
        <v>46226</v>
      </c>
      <c r="E85" s="5">
        <v>0.72916666666666696</v>
      </c>
      <c r="F85" s="15" t="s">
        <v>201</v>
      </c>
      <c r="G85" s="13" t="s">
        <v>60</v>
      </c>
    </row>
    <row r="86" spans="1:7" ht="39" x14ac:dyDescent="0.3">
      <c r="A86" s="3" t="s">
        <v>22</v>
      </c>
      <c r="B86" s="4">
        <v>46227</v>
      </c>
      <c r="C86" s="5">
        <v>0.35416666666666702</v>
      </c>
      <c r="D86" s="4">
        <v>46227</v>
      </c>
      <c r="E86" s="5">
        <v>0.72916666666666696</v>
      </c>
      <c r="F86" s="15" t="s">
        <v>201</v>
      </c>
      <c r="G86" s="13" t="s">
        <v>60</v>
      </c>
    </row>
    <row r="87" spans="1:7" ht="39" x14ac:dyDescent="0.3">
      <c r="A87" s="3" t="s">
        <v>23</v>
      </c>
      <c r="B87" s="4">
        <v>46223</v>
      </c>
      <c r="C87" s="5">
        <v>0.35416666666666702</v>
      </c>
      <c r="D87" s="4">
        <v>46223</v>
      </c>
      <c r="E87" s="5">
        <v>0.72916666666666696</v>
      </c>
      <c r="F87" s="15" t="s">
        <v>194</v>
      </c>
      <c r="G87" s="11" t="s">
        <v>100</v>
      </c>
    </row>
    <row r="88" spans="1:7" ht="39" x14ac:dyDescent="0.3">
      <c r="A88" s="3" t="s">
        <v>23</v>
      </c>
      <c r="B88" s="4">
        <v>46224</v>
      </c>
      <c r="C88" s="5">
        <v>0.35416666666666702</v>
      </c>
      <c r="D88" s="4">
        <v>46224</v>
      </c>
      <c r="E88" s="5">
        <v>0.72916666666666696</v>
      </c>
      <c r="F88" s="15" t="s">
        <v>204</v>
      </c>
      <c r="G88" s="11" t="s">
        <v>100</v>
      </c>
    </row>
    <row r="89" spans="1:7" ht="39" x14ac:dyDescent="0.3">
      <c r="A89" s="3" t="s">
        <v>23</v>
      </c>
      <c r="B89" s="4">
        <v>46225</v>
      </c>
      <c r="C89" s="5">
        <v>0.35416666666666702</v>
      </c>
      <c r="D89" s="4">
        <v>46225</v>
      </c>
      <c r="E89" s="5">
        <v>0.72916666666666696</v>
      </c>
      <c r="F89" s="15" t="s">
        <v>199</v>
      </c>
      <c r="G89" s="13" t="s">
        <v>61</v>
      </c>
    </row>
    <row r="90" spans="1:7" ht="39" x14ac:dyDescent="0.3">
      <c r="A90" s="3" t="s">
        <v>23</v>
      </c>
      <c r="B90" s="4">
        <v>46226</v>
      </c>
      <c r="C90" s="5">
        <v>0.35416666666666702</v>
      </c>
      <c r="D90" s="4">
        <v>46226</v>
      </c>
      <c r="E90" s="5">
        <v>0.72916666666666696</v>
      </c>
      <c r="F90" s="15" t="s">
        <v>203</v>
      </c>
      <c r="G90" s="13" t="s">
        <v>61</v>
      </c>
    </row>
    <row r="91" spans="1:7" ht="39" x14ac:dyDescent="0.3">
      <c r="A91" s="3" t="s">
        <v>23</v>
      </c>
      <c r="B91" s="4">
        <v>46227</v>
      </c>
      <c r="C91" s="5">
        <v>0.35416666666666702</v>
      </c>
      <c r="D91" s="4">
        <v>46227</v>
      </c>
      <c r="E91" s="5">
        <v>0.72916666666666696</v>
      </c>
      <c r="F91" s="15" t="s">
        <v>203</v>
      </c>
      <c r="G91" s="13" t="s">
        <v>61</v>
      </c>
    </row>
    <row r="92" spans="1:7" ht="39" x14ac:dyDescent="0.3">
      <c r="A92" s="3" t="s">
        <v>24</v>
      </c>
      <c r="B92" s="4">
        <v>46223</v>
      </c>
      <c r="C92" s="5">
        <v>0.35416666666666702</v>
      </c>
      <c r="D92" s="4">
        <v>46223</v>
      </c>
      <c r="E92" s="5">
        <v>0.72916666666666696</v>
      </c>
      <c r="F92" s="15" t="s">
        <v>194</v>
      </c>
      <c r="G92" s="11" t="s">
        <v>100</v>
      </c>
    </row>
    <row r="93" spans="1:7" ht="39" x14ac:dyDescent="0.3">
      <c r="A93" s="3" t="s">
        <v>24</v>
      </c>
      <c r="B93" s="4">
        <v>46224</v>
      </c>
      <c r="C93" s="5">
        <v>0.35416666666666702</v>
      </c>
      <c r="D93" s="4">
        <v>46224</v>
      </c>
      <c r="E93" s="5">
        <v>0.72916666666666696</v>
      </c>
      <c r="F93" s="15" t="s">
        <v>204</v>
      </c>
      <c r="G93" s="11" t="s">
        <v>100</v>
      </c>
    </row>
    <row r="94" spans="1:7" ht="39" x14ac:dyDescent="0.3">
      <c r="A94" s="3" t="s">
        <v>24</v>
      </c>
      <c r="B94" s="4">
        <v>46225</v>
      </c>
      <c r="C94" s="5">
        <v>0.35416666666666702</v>
      </c>
      <c r="D94" s="4">
        <v>46225</v>
      </c>
      <c r="E94" s="5">
        <v>0.72916666666666696</v>
      </c>
      <c r="F94" s="15" t="s">
        <v>199</v>
      </c>
      <c r="G94" s="13" t="s">
        <v>62</v>
      </c>
    </row>
    <row r="95" spans="1:7" ht="39" x14ac:dyDescent="0.3">
      <c r="A95" s="3" t="s">
        <v>24</v>
      </c>
      <c r="B95" s="4">
        <v>46226</v>
      </c>
      <c r="C95" s="5">
        <v>0.35416666666666702</v>
      </c>
      <c r="D95" s="4">
        <v>46226</v>
      </c>
      <c r="E95" s="5">
        <v>0.72916666666666696</v>
      </c>
      <c r="F95" s="15" t="s">
        <v>199</v>
      </c>
      <c r="G95" s="13" t="s">
        <v>62</v>
      </c>
    </row>
    <row r="96" spans="1:7" ht="39" x14ac:dyDescent="0.3">
      <c r="A96" s="3" t="s">
        <v>24</v>
      </c>
      <c r="B96" s="4">
        <v>46227</v>
      </c>
      <c r="C96" s="5">
        <v>0.35416666666666702</v>
      </c>
      <c r="D96" s="4">
        <v>46227</v>
      </c>
      <c r="E96" s="5">
        <v>0.72916666666666696</v>
      </c>
      <c r="F96" s="15" t="s">
        <v>202</v>
      </c>
      <c r="G96" s="13" t="s">
        <v>62</v>
      </c>
    </row>
    <row r="97" spans="1:7" ht="39" x14ac:dyDescent="0.3">
      <c r="A97" s="3" t="s">
        <v>25</v>
      </c>
      <c r="B97" s="4">
        <v>46223</v>
      </c>
      <c r="C97" s="5">
        <v>0.35416666666666702</v>
      </c>
      <c r="D97" s="4">
        <v>46223</v>
      </c>
      <c r="E97" s="5">
        <v>0.72916666666666696</v>
      </c>
      <c r="F97" s="15" t="s">
        <v>162</v>
      </c>
      <c r="G97" s="11" t="s">
        <v>90</v>
      </c>
    </row>
    <row r="98" spans="1:7" ht="39" x14ac:dyDescent="0.3">
      <c r="A98" s="3" t="s">
        <v>25</v>
      </c>
      <c r="B98" s="4">
        <v>46224</v>
      </c>
      <c r="C98" s="5">
        <v>0.35416666666666702</v>
      </c>
      <c r="D98" s="4">
        <v>46224</v>
      </c>
      <c r="E98" s="5">
        <v>0.72916666666666696</v>
      </c>
      <c r="F98" s="15" t="s">
        <v>161</v>
      </c>
      <c r="G98" s="11" t="s">
        <v>90</v>
      </c>
    </row>
    <row r="99" spans="1:7" ht="39" x14ac:dyDescent="0.3">
      <c r="A99" s="3" t="s">
        <v>25</v>
      </c>
      <c r="B99" s="4">
        <v>46225</v>
      </c>
      <c r="C99" s="5">
        <v>0.35416666666666702</v>
      </c>
      <c r="D99" s="4">
        <v>46225</v>
      </c>
      <c r="E99" s="5">
        <v>0.72916666666666696</v>
      </c>
      <c r="F99" s="15" t="s">
        <v>161</v>
      </c>
      <c r="G99" s="11" t="s">
        <v>90</v>
      </c>
    </row>
    <row r="100" spans="1:7" ht="39" x14ac:dyDescent="0.3">
      <c r="A100" s="3" t="s">
        <v>25</v>
      </c>
      <c r="B100" s="4">
        <v>46226</v>
      </c>
      <c r="C100" s="5">
        <v>0.35416666666666702</v>
      </c>
      <c r="D100" s="4">
        <v>46226</v>
      </c>
      <c r="E100" s="5">
        <v>0.72916666666666696</v>
      </c>
      <c r="F100" s="15" t="s">
        <v>198</v>
      </c>
      <c r="G100" s="11" t="s">
        <v>90</v>
      </c>
    </row>
    <row r="101" spans="1:7" ht="52" x14ac:dyDescent="0.3">
      <c r="A101" s="3" t="s">
        <v>25</v>
      </c>
      <c r="B101" s="4">
        <v>46227</v>
      </c>
      <c r="C101" s="5">
        <v>0.35416666666666702</v>
      </c>
      <c r="D101" s="4">
        <v>46227</v>
      </c>
      <c r="E101" s="5">
        <v>0.72916666666666696</v>
      </c>
      <c r="F101" s="15" t="s">
        <v>222</v>
      </c>
      <c r="G101" s="11" t="s">
        <v>90</v>
      </c>
    </row>
    <row r="102" spans="1:7" ht="39" x14ac:dyDescent="0.3">
      <c r="A102" s="3" t="s">
        <v>26</v>
      </c>
      <c r="B102" s="4">
        <v>46223</v>
      </c>
      <c r="C102" s="5">
        <v>0.35416666666666702</v>
      </c>
      <c r="D102" s="4">
        <v>46223</v>
      </c>
      <c r="E102" s="5">
        <v>0.72916666666666696</v>
      </c>
      <c r="F102" s="15" t="s">
        <v>163</v>
      </c>
      <c r="G102" s="11" t="s">
        <v>90</v>
      </c>
    </row>
    <row r="103" spans="1:7" ht="39" x14ac:dyDescent="0.3">
      <c r="A103" s="3" t="s">
        <v>26</v>
      </c>
      <c r="B103" s="4">
        <v>46224</v>
      </c>
      <c r="C103" s="5">
        <v>0.35416666666666702</v>
      </c>
      <c r="D103" s="4">
        <v>46224</v>
      </c>
      <c r="E103" s="5">
        <v>0.72916666666666696</v>
      </c>
      <c r="F103" s="15" t="s">
        <v>164</v>
      </c>
      <c r="G103" s="11" t="s">
        <v>90</v>
      </c>
    </row>
    <row r="104" spans="1:7" ht="39" x14ac:dyDescent="0.3">
      <c r="A104" s="3" t="s">
        <v>26</v>
      </c>
      <c r="B104" s="4">
        <v>46225</v>
      </c>
      <c r="C104" s="5">
        <v>0.35416666666666702</v>
      </c>
      <c r="D104" s="4">
        <v>46225</v>
      </c>
      <c r="E104" s="5">
        <v>0.72916666666666696</v>
      </c>
      <c r="F104" s="15" t="s">
        <v>164</v>
      </c>
      <c r="G104" s="11" t="s">
        <v>90</v>
      </c>
    </row>
    <row r="105" spans="1:7" ht="39" x14ac:dyDescent="0.3">
      <c r="A105" s="3" t="s">
        <v>26</v>
      </c>
      <c r="B105" s="4">
        <v>46226</v>
      </c>
      <c r="C105" s="5">
        <v>0.35416666666666702</v>
      </c>
      <c r="D105" s="4">
        <v>46226</v>
      </c>
      <c r="E105" s="5">
        <v>0.72916666666666696</v>
      </c>
      <c r="F105" s="15" t="s">
        <v>198</v>
      </c>
      <c r="G105" s="11" t="s">
        <v>90</v>
      </c>
    </row>
    <row r="106" spans="1:7" ht="52" x14ac:dyDescent="0.3">
      <c r="A106" s="3" t="s">
        <v>26</v>
      </c>
      <c r="B106" s="4">
        <v>46227</v>
      </c>
      <c r="C106" s="5">
        <v>0.35416666666666702</v>
      </c>
      <c r="D106" s="4">
        <v>46227</v>
      </c>
      <c r="E106" s="5">
        <v>0.72916666666666696</v>
      </c>
      <c r="F106" s="15" t="s">
        <v>222</v>
      </c>
      <c r="G106" s="11" t="s">
        <v>90</v>
      </c>
    </row>
    <row r="107" spans="1:7" x14ac:dyDescent="0.3">
      <c r="A107" s="3" t="s">
        <v>26</v>
      </c>
      <c r="B107" s="4">
        <v>46228</v>
      </c>
      <c r="C107" s="5">
        <v>0.35416666666666702</v>
      </c>
      <c r="D107" s="4">
        <v>46228</v>
      </c>
      <c r="E107" s="5">
        <v>0.72916666666666696</v>
      </c>
      <c r="F107" s="14" t="s">
        <v>76</v>
      </c>
      <c r="G107" s="14"/>
    </row>
    <row r="108" spans="1:7" x14ac:dyDescent="0.3">
      <c r="A108" s="3" t="s">
        <v>26</v>
      </c>
      <c r="B108" s="4">
        <v>46229</v>
      </c>
      <c r="C108" s="5">
        <v>0.35416666666666702</v>
      </c>
      <c r="D108" s="4">
        <v>46229</v>
      </c>
      <c r="E108" s="5">
        <v>0.72916666666666696</v>
      </c>
      <c r="F108" s="14" t="s">
        <v>76</v>
      </c>
      <c r="G108" s="14"/>
    </row>
    <row r="109" spans="1:7" ht="39" x14ac:dyDescent="0.3">
      <c r="A109" s="3" t="s">
        <v>35</v>
      </c>
      <c r="B109" s="4">
        <v>46223</v>
      </c>
      <c r="C109" s="5">
        <v>0.35416666666666702</v>
      </c>
      <c r="D109" s="4">
        <v>46223</v>
      </c>
      <c r="E109" s="5">
        <v>0.72916666666666696</v>
      </c>
      <c r="F109" s="15" t="s">
        <v>194</v>
      </c>
      <c r="G109" s="11" t="s">
        <v>112</v>
      </c>
    </row>
    <row r="110" spans="1:7" x14ac:dyDescent="0.3">
      <c r="A110" s="3" t="s">
        <v>35</v>
      </c>
      <c r="B110" s="4">
        <v>46224</v>
      </c>
      <c r="C110" s="5">
        <v>0.35416666666666702</v>
      </c>
      <c r="D110" s="4">
        <v>46224</v>
      </c>
      <c r="E110" s="5">
        <v>0.72916666666666696</v>
      </c>
      <c r="F110" s="15" t="s">
        <v>195</v>
      </c>
      <c r="G110" s="11" t="s">
        <v>112</v>
      </c>
    </row>
    <row r="111" spans="1:7" ht="39" x14ac:dyDescent="0.3">
      <c r="A111" s="3" t="s">
        <v>35</v>
      </c>
      <c r="B111" s="4">
        <v>46225</v>
      </c>
      <c r="C111" s="5">
        <v>0.35416666666666702</v>
      </c>
      <c r="D111" s="4">
        <v>46225</v>
      </c>
      <c r="E111" s="5">
        <v>0.72916666666666696</v>
      </c>
      <c r="F111" s="15" t="s">
        <v>199</v>
      </c>
      <c r="G111" s="13" t="s">
        <v>53</v>
      </c>
    </row>
    <row r="112" spans="1:7" x14ac:dyDescent="0.3">
      <c r="A112" s="3" t="s">
        <v>35</v>
      </c>
      <c r="B112" s="4">
        <v>46226</v>
      </c>
      <c r="C112" s="5">
        <v>0.35416666666666702</v>
      </c>
      <c r="D112" s="4">
        <v>46226</v>
      </c>
      <c r="E112" s="5">
        <v>0.72916666666666696</v>
      </c>
      <c r="F112" s="14" t="s">
        <v>146</v>
      </c>
      <c r="G112" s="11" t="s">
        <v>88</v>
      </c>
    </row>
    <row r="113" spans="1:7" ht="39" x14ac:dyDescent="0.3">
      <c r="A113" s="3" t="s">
        <v>35</v>
      </c>
      <c r="B113" s="4">
        <v>46227</v>
      </c>
      <c r="C113" s="5">
        <v>0.35416666666666702</v>
      </c>
      <c r="D113" s="4">
        <v>46227</v>
      </c>
      <c r="E113" s="5">
        <v>0.72916666666666696</v>
      </c>
      <c r="F113" s="15" t="s">
        <v>201</v>
      </c>
      <c r="G113" s="13" t="s">
        <v>54</v>
      </c>
    </row>
    <row r="114" spans="1:7" x14ac:dyDescent="0.3">
      <c r="A114" s="3" t="s">
        <v>35</v>
      </c>
      <c r="B114" s="4">
        <v>46228</v>
      </c>
      <c r="C114" s="5">
        <v>0.35416666666666702</v>
      </c>
      <c r="D114" s="4">
        <v>46228</v>
      </c>
      <c r="E114" s="5">
        <v>0.72916666666666696</v>
      </c>
      <c r="F114" s="14" t="s">
        <v>76</v>
      </c>
      <c r="G114" s="14"/>
    </row>
    <row r="115" spans="1:7" x14ac:dyDescent="0.3">
      <c r="A115" s="3" t="s">
        <v>35</v>
      </c>
      <c r="B115" s="4">
        <v>46229</v>
      </c>
      <c r="C115" s="5">
        <v>0.35416666666666702</v>
      </c>
      <c r="D115" s="4">
        <v>46229</v>
      </c>
      <c r="E115" s="5">
        <v>0.72916666666666696</v>
      </c>
      <c r="F115" s="14" t="s">
        <v>76</v>
      </c>
      <c r="G115" s="14"/>
    </row>
    <row r="116" spans="1:7" ht="39" x14ac:dyDescent="0.3">
      <c r="A116" s="3" t="s">
        <v>27</v>
      </c>
      <c r="B116" s="4">
        <v>46223</v>
      </c>
      <c r="C116" s="5">
        <v>0.35416666666666702</v>
      </c>
      <c r="D116" s="4">
        <v>46223</v>
      </c>
      <c r="E116" s="5">
        <v>0.72916666666666696</v>
      </c>
      <c r="F116" s="15" t="s">
        <v>197</v>
      </c>
      <c r="G116" s="14"/>
    </row>
    <row r="117" spans="1:7" x14ac:dyDescent="0.3">
      <c r="A117" s="3" t="s">
        <v>27</v>
      </c>
      <c r="B117" s="4">
        <v>46224</v>
      </c>
      <c r="C117" s="5">
        <v>0.35416666666666702</v>
      </c>
      <c r="D117" s="4">
        <v>46224</v>
      </c>
      <c r="E117" s="5">
        <v>0.72916666666666696</v>
      </c>
      <c r="F117" s="14" t="s">
        <v>72</v>
      </c>
      <c r="G117" s="14"/>
    </row>
    <row r="118" spans="1:7" x14ac:dyDescent="0.3">
      <c r="A118" s="3" t="s">
        <v>27</v>
      </c>
      <c r="B118" s="4">
        <v>46225</v>
      </c>
      <c r="C118" s="5">
        <v>0.35416666666666702</v>
      </c>
      <c r="D118" s="4">
        <v>46225</v>
      </c>
      <c r="E118" s="5">
        <v>0.72916666666666696</v>
      </c>
      <c r="F118" s="14" t="s">
        <v>146</v>
      </c>
      <c r="G118" s="11" t="s">
        <v>88</v>
      </c>
    </row>
    <row r="119" spans="1:7" x14ac:dyDescent="0.3">
      <c r="A119" s="3" t="s">
        <v>27</v>
      </c>
      <c r="B119" s="4">
        <v>46226</v>
      </c>
      <c r="C119" s="5">
        <v>0.35416666666666702</v>
      </c>
      <c r="D119" s="4">
        <v>46226</v>
      </c>
      <c r="E119" s="5">
        <v>0.72916666666666696</v>
      </c>
      <c r="F119" s="14" t="s">
        <v>196</v>
      </c>
      <c r="G119" s="11" t="s">
        <v>112</v>
      </c>
    </row>
    <row r="120" spans="1:7" x14ac:dyDescent="0.3">
      <c r="A120" s="3" t="s">
        <v>27</v>
      </c>
      <c r="B120" s="4">
        <v>46227</v>
      </c>
      <c r="C120" s="5">
        <v>0.35416666666666702</v>
      </c>
      <c r="D120" s="4">
        <v>46227</v>
      </c>
      <c r="E120" s="5">
        <v>0.72916666666666696</v>
      </c>
      <c r="F120" s="14" t="s">
        <v>189</v>
      </c>
      <c r="G120" s="14" t="s">
        <v>112</v>
      </c>
    </row>
    <row r="121" spans="1:7" x14ac:dyDescent="0.3">
      <c r="A121" s="3" t="s">
        <v>27</v>
      </c>
      <c r="B121" s="4">
        <v>46228</v>
      </c>
      <c r="C121" s="5">
        <v>0.35416666666666702</v>
      </c>
      <c r="D121" s="4">
        <v>46228</v>
      </c>
      <c r="E121" s="5">
        <v>0.72916666666666696</v>
      </c>
      <c r="F121" s="14" t="s">
        <v>76</v>
      </c>
      <c r="G121" s="14"/>
    </row>
    <row r="122" spans="1:7" x14ac:dyDescent="0.3">
      <c r="A122" s="3" t="s">
        <v>27</v>
      </c>
      <c r="B122" s="4">
        <v>46229</v>
      </c>
      <c r="C122" s="5">
        <v>0.35416666666666702</v>
      </c>
      <c r="D122" s="4">
        <v>46229</v>
      </c>
      <c r="E122" s="5">
        <v>0.72916666666666696</v>
      </c>
      <c r="F122" s="14" t="s">
        <v>76</v>
      </c>
      <c r="G122" s="14"/>
    </row>
    <row r="123" spans="1:7" ht="39" x14ac:dyDescent="0.3">
      <c r="A123" s="3" t="s">
        <v>28</v>
      </c>
      <c r="B123" s="4">
        <v>46223</v>
      </c>
      <c r="C123" s="5">
        <v>0.35416666666666702</v>
      </c>
      <c r="D123" s="4">
        <v>46223</v>
      </c>
      <c r="E123" s="5">
        <v>0.72916666666666696</v>
      </c>
      <c r="F123" s="15" t="s">
        <v>197</v>
      </c>
      <c r="G123" s="14"/>
    </row>
    <row r="124" spans="1:7" x14ac:dyDescent="0.3">
      <c r="A124" s="3" t="s">
        <v>28</v>
      </c>
      <c r="B124" s="4">
        <v>46224</v>
      </c>
      <c r="C124" s="5">
        <v>0.35416666666666702</v>
      </c>
      <c r="D124" s="4">
        <v>46224</v>
      </c>
      <c r="E124" s="5">
        <v>0.72916666666666696</v>
      </c>
      <c r="F124" s="14" t="s">
        <v>72</v>
      </c>
      <c r="G124" s="14"/>
    </row>
    <row r="125" spans="1:7" x14ac:dyDescent="0.3">
      <c r="A125" s="3" t="s">
        <v>28</v>
      </c>
      <c r="B125" s="4">
        <v>46225</v>
      </c>
      <c r="C125" s="5">
        <v>0.35416666666666702</v>
      </c>
      <c r="D125" s="4">
        <v>46225</v>
      </c>
      <c r="E125" s="5">
        <v>0.72916666666666696</v>
      </c>
      <c r="F125" s="14" t="s">
        <v>72</v>
      </c>
      <c r="G125" s="14"/>
    </row>
    <row r="126" spans="1:7" x14ac:dyDescent="0.3">
      <c r="A126" s="3" t="s">
        <v>28</v>
      </c>
      <c r="B126" s="4">
        <v>46226</v>
      </c>
      <c r="C126" s="5">
        <v>0.35416666666666702</v>
      </c>
      <c r="D126" s="4">
        <v>46226</v>
      </c>
      <c r="E126" s="5">
        <v>0.72916666666666696</v>
      </c>
      <c r="F126" s="14" t="s">
        <v>146</v>
      </c>
      <c r="G126" s="11" t="s">
        <v>88</v>
      </c>
    </row>
    <row r="127" spans="1:7" x14ac:dyDescent="0.3">
      <c r="A127" s="3" t="s">
        <v>28</v>
      </c>
      <c r="B127" s="4">
        <v>46227</v>
      </c>
      <c r="C127" s="5">
        <v>0.35416666666666702</v>
      </c>
      <c r="D127" s="4">
        <v>46227</v>
      </c>
      <c r="E127" s="5">
        <v>0.72916666666666696</v>
      </c>
      <c r="F127" s="14" t="s">
        <v>189</v>
      </c>
      <c r="G127" s="14" t="s">
        <v>112</v>
      </c>
    </row>
    <row r="128" spans="1:7" x14ac:dyDescent="0.3">
      <c r="A128" s="3" t="s">
        <v>28</v>
      </c>
      <c r="B128" s="4">
        <v>46228</v>
      </c>
      <c r="C128" s="5">
        <v>0.35416666666666702</v>
      </c>
      <c r="D128" s="4">
        <v>46228</v>
      </c>
      <c r="E128" s="5">
        <v>0.72916666666666696</v>
      </c>
      <c r="F128" s="14" t="s">
        <v>76</v>
      </c>
      <c r="G128" s="14"/>
    </row>
    <row r="129" spans="1:7" x14ac:dyDescent="0.3">
      <c r="A129" s="3" t="s">
        <v>28</v>
      </c>
      <c r="B129" s="4">
        <v>46229</v>
      </c>
      <c r="C129" s="5">
        <v>0.35416666666666702</v>
      </c>
      <c r="D129" s="4">
        <v>46229</v>
      </c>
      <c r="E129" s="5">
        <v>0.72916666666666696</v>
      </c>
      <c r="F129" s="14" t="s">
        <v>76</v>
      </c>
      <c r="G129" s="14"/>
    </row>
    <row r="130" spans="1:7" ht="39" x14ac:dyDescent="0.3">
      <c r="A130" s="3" t="s">
        <v>29</v>
      </c>
      <c r="B130" s="4">
        <v>46223</v>
      </c>
      <c r="C130" s="5">
        <v>0.35416666666666702</v>
      </c>
      <c r="D130" s="4">
        <v>46223</v>
      </c>
      <c r="E130" s="5">
        <v>0.72916666666666696</v>
      </c>
      <c r="F130" s="15" t="s">
        <v>197</v>
      </c>
      <c r="G130" s="14"/>
    </row>
    <row r="131" spans="1:7" x14ac:dyDescent="0.3">
      <c r="A131" s="3" t="s">
        <v>29</v>
      </c>
      <c r="B131" s="4">
        <v>46224</v>
      </c>
      <c r="C131" s="5">
        <v>0.35416666666666702</v>
      </c>
      <c r="D131" s="4">
        <v>46224</v>
      </c>
      <c r="E131" s="5">
        <v>0.72916666666666696</v>
      </c>
      <c r="F131" s="14" t="s">
        <v>72</v>
      </c>
      <c r="G131" s="14"/>
    </row>
    <row r="132" spans="1:7" x14ac:dyDescent="0.3">
      <c r="A132" s="3" t="s">
        <v>29</v>
      </c>
      <c r="B132" s="4">
        <v>46225</v>
      </c>
      <c r="C132" s="5">
        <v>0.35416666666666702</v>
      </c>
      <c r="D132" s="4">
        <v>46225</v>
      </c>
      <c r="E132" s="5">
        <v>0.72916666666666696</v>
      </c>
      <c r="F132" s="14" t="s">
        <v>146</v>
      </c>
      <c r="G132" s="11" t="s">
        <v>88</v>
      </c>
    </row>
    <row r="133" spans="1:7" x14ac:dyDescent="0.3">
      <c r="A133" s="3" t="s">
        <v>29</v>
      </c>
      <c r="B133" s="4">
        <v>46226</v>
      </c>
      <c r="C133" s="5">
        <v>0.35416666666666702</v>
      </c>
      <c r="D133" s="4">
        <v>46226</v>
      </c>
      <c r="E133" s="5">
        <v>0.72916666666666696</v>
      </c>
      <c r="F133" s="14" t="s">
        <v>55</v>
      </c>
      <c r="G133" s="14"/>
    </row>
    <row r="134" spans="1:7" x14ac:dyDescent="0.3">
      <c r="A134" s="3" t="s">
        <v>29</v>
      </c>
      <c r="B134" s="4">
        <v>46227</v>
      </c>
      <c r="C134" s="5">
        <v>0.35416666666666702</v>
      </c>
      <c r="D134" s="4">
        <v>46227</v>
      </c>
      <c r="E134" s="5">
        <v>0.72916666666666696</v>
      </c>
      <c r="F134" s="14" t="s">
        <v>55</v>
      </c>
      <c r="G134" s="14"/>
    </row>
    <row r="135" spans="1:7" x14ac:dyDescent="0.3">
      <c r="A135" s="3" t="s">
        <v>29</v>
      </c>
      <c r="B135" s="4">
        <v>46228</v>
      </c>
      <c r="C135" s="5">
        <v>0.35416666666666702</v>
      </c>
      <c r="D135" s="4">
        <v>46228</v>
      </c>
      <c r="E135" s="5">
        <v>0.72916666666666696</v>
      </c>
      <c r="F135" s="14" t="s">
        <v>76</v>
      </c>
      <c r="G135" s="14"/>
    </row>
    <row r="136" spans="1:7" x14ac:dyDescent="0.3">
      <c r="A136" s="3" t="s">
        <v>29</v>
      </c>
      <c r="B136" s="4">
        <v>46229</v>
      </c>
      <c r="C136" s="5">
        <v>0.35416666666666702</v>
      </c>
      <c r="D136" s="4">
        <v>46229</v>
      </c>
      <c r="E136" s="5">
        <v>0.72916666666666696</v>
      </c>
      <c r="F136" s="14" t="s">
        <v>76</v>
      </c>
      <c r="G136" s="14"/>
    </row>
    <row r="137" spans="1:7" ht="39" x14ac:dyDescent="0.3">
      <c r="A137" s="3" t="s">
        <v>30</v>
      </c>
      <c r="B137" s="4">
        <v>46223</v>
      </c>
      <c r="C137" s="5">
        <v>0.35416666666666702</v>
      </c>
      <c r="D137" s="4">
        <v>46223</v>
      </c>
      <c r="E137" s="5">
        <v>0.72916666666666696</v>
      </c>
      <c r="F137" s="15" t="s">
        <v>197</v>
      </c>
      <c r="G137" s="14"/>
    </row>
    <row r="138" spans="1:7" x14ac:dyDescent="0.3">
      <c r="A138" s="3" t="s">
        <v>30</v>
      </c>
      <c r="B138" s="4">
        <v>46224</v>
      </c>
      <c r="C138" s="5">
        <v>0.35416666666666702</v>
      </c>
      <c r="D138" s="4">
        <v>46224</v>
      </c>
      <c r="E138" s="5">
        <v>0.72916666666666696</v>
      </c>
      <c r="F138" s="14" t="s">
        <v>72</v>
      </c>
      <c r="G138" s="14"/>
    </row>
    <row r="139" spans="1:7" x14ac:dyDescent="0.3">
      <c r="A139" s="3" t="s">
        <v>30</v>
      </c>
      <c r="B139" s="4">
        <v>46225</v>
      </c>
      <c r="C139" s="5">
        <v>0.35416666666666702</v>
      </c>
      <c r="D139" s="4">
        <v>46225</v>
      </c>
      <c r="E139" s="5">
        <v>0.72916666666666696</v>
      </c>
      <c r="F139" s="14" t="s">
        <v>146</v>
      </c>
      <c r="G139" s="11" t="s">
        <v>88</v>
      </c>
    </row>
    <row r="140" spans="1:7" x14ac:dyDescent="0.3">
      <c r="A140" s="3" t="s">
        <v>30</v>
      </c>
      <c r="B140" s="4">
        <v>46226</v>
      </c>
      <c r="C140" s="5">
        <v>0.35416666666666702</v>
      </c>
      <c r="D140" s="4">
        <v>46226</v>
      </c>
      <c r="E140" s="5">
        <v>0.72916666666666696</v>
      </c>
      <c r="F140" s="14" t="s">
        <v>196</v>
      </c>
      <c r="G140" s="14" t="s">
        <v>101</v>
      </c>
    </row>
    <row r="141" spans="1:7" x14ac:dyDescent="0.3">
      <c r="A141" s="3" t="s">
        <v>30</v>
      </c>
      <c r="B141" s="4">
        <v>46227</v>
      </c>
      <c r="C141" s="5">
        <v>0.35416666666666702</v>
      </c>
      <c r="D141" s="4">
        <v>46227</v>
      </c>
      <c r="E141" s="5">
        <v>0.72916666666666696</v>
      </c>
      <c r="F141" s="14" t="s">
        <v>189</v>
      </c>
      <c r="G141" s="14" t="s">
        <v>101</v>
      </c>
    </row>
    <row r="142" spans="1:7" x14ac:dyDescent="0.3">
      <c r="A142" s="3" t="s">
        <v>30</v>
      </c>
      <c r="B142" s="4">
        <v>46228</v>
      </c>
      <c r="C142" s="5">
        <v>0.35416666666666702</v>
      </c>
      <c r="D142" s="4">
        <v>46228</v>
      </c>
      <c r="E142" s="5">
        <v>0.72916666666666696</v>
      </c>
      <c r="F142" s="14" t="s">
        <v>76</v>
      </c>
      <c r="G142" s="14"/>
    </row>
    <row r="143" spans="1:7" x14ac:dyDescent="0.3">
      <c r="A143" s="3" t="s">
        <v>30</v>
      </c>
      <c r="B143" s="4">
        <v>46229</v>
      </c>
      <c r="C143" s="5">
        <v>0.35416666666666702</v>
      </c>
      <c r="D143" s="4">
        <v>46229</v>
      </c>
      <c r="E143" s="5">
        <v>0.72916666666666696</v>
      </c>
      <c r="F143" s="14" t="s">
        <v>76</v>
      </c>
      <c r="G143" s="14"/>
    </row>
    <row r="144" spans="1:7" ht="39" x14ac:dyDescent="0.3">
      <c r="A144" s="3" t="s">
        <v>31</v>
      </c>
      <c r="B144" s="4">
        <v>46223</v>
      </c>
      <c r="C144" s="5">
        <v>0.35416666666666702</v>
      </c>
      <c r="D144" s="4">
        <v>46223</v>
      </c>
      <c r="E144" s="5">
        <v>0.72916666666666696</v>
      </c>
      <c r="F144" s="15" t="s">
        <v>197</v>
      </c>
      <c r="G144" s="14"/>
    </row>
    <row r="145" spans="1:7" x14ac:dyDescent="0.3">
      <c r="A145" s="3" t="s">
        <v>31</v>
      </c>
      <c r="B145" s="4">
        <v>46224</v>
      </c>
      <c r="C145" s="5">
        <v>0.35416666666666702</v>
      </c>
      <c r="D145" s="4">
        <v>46224</v>
      </c>
      <c r="E145" s="5">
        <v>0.72916666666666696</v>
      </c>
      <c r="F145" s="14" t="s">
        <v>72</v>
      </c>
      <c r="G145" s="14"/>
    </row>
    <row r="146" spans="1:7" x14ac:dyDescent="0.3">
      <c r="A146" s="3" t="s">
        <v>31</v>
      </c>
      <c r="B146" s="4">
        <v>46225</v>
      </c>
      <c r="C146" s="5">
        <v>0.35416666666666702</v>
      </c>
      <c r="D146" s="4">
        <v>46225</v>
      </c>
      <c r="E146" s="5">
        <v>0.72916666666666696</v>
      </c>
      <c r="F146" s="14" t="s">
        <v>72</v>
      </c>
      <c r="G146" s="14"/>
    </row>
    <row r="147" spans="1:7" x14ac:dyDescent="0.3">
      <c r="A147" s="3" t="s">
        <v>31</v>
      </c>
      <c r="B147" s="4">
        <v>46226</v>
      </c>
      <c r="C147" s="5">
        <v>0.35416666666666702</v>
      </c>
      <c r="D147" s="4">
        <v>46226</v>
      </c>
      <c r="E147" s="5">
        <v>0.72916666666666696</v>
      </c>
      <c r="F147" s="14" t="s">
        <v>146</v>
      </c>
      <c r="G147" s="11" t="s">
        <v>88</v>
      </c>
    </row>
    <row r="148" spans="1:7" x14ac:dyDescent="0.3">
      <c r="A148" s="3" t="s">
        <v>31</v>
      </c>
      <c r="B148" s="4">
        <v>46227</v>
      </c>
      <c r="C148" s="5">
        <v>0.35416666666666702</v>
      </c>
      <c r="D148" s="4">
        <v>46227</v>
      </c>
      <c r="E148" s="5">
        <v>0.72916666666666696</v>
      </c>
      <c r="F148" s="14" t="s">
        <v>189</v>
      </c>
      <c r="G148" s="14" t="s">
        <v>101</v>
      </c>
    </row>
    <row r="149" spans="1:7" x14ac:dyDescent="0.3">
      <c r="A149" s="3" t="s">
        <v>31</v>
      </c>
      <c r="B149" s="4">
        <v>46228</v>
      </c>
      <c r="C149" s="5">
        <v>0.35416666666666702</v>
      </c>
      <c r="D149" s="4">
        <v>46228</v>
      </c>
      <c r="E149" s="5">
        <v>0.72916666666666696</v>
      </c>
      <c r="F149" s="14" t="s">
        <v>76</v>
      </c>
      <c r="G149" s="14"/>
    </row>
    <row r="150" spans="1:7" x14ac:dyDescent="0.3">
      <c r="A150" s="3" t="s">
        <v>31</v>
      </c>
      <c r="B150" s="4">
        <v>46229</v>
      </c>
      <c r="C150" s="5">
        <v>0.35416666666666702</v>
      </c>
      <c r="D150" s="4">
        <v>46229</v>
      </c>
      <c r="E150" s="5">
        <v>0.72916666666666696</v>
      </c>
      <c r="F150" s="14" t="s">
        <v>76</v>
      </c>
      <c r="G150" s="14"/>
    </row>
    <row r="151" spans="1:7" ht="39" x14ac:dyDescent="0.3">
      <c r="A151" s="3" t="s">
        <v>32</v>
      </c>
      <c r="B151" s="4">
        <v>46223</v>
      </c>
      <c r="C151" s="5">
        <v>0.35416666666666702</v>
      </c>
      <c r="D151" s="4">
        <v>46223</v>
      </c>
      <c r="E151" s="5">
        <v>0.72916666666666696</v>
      </c>
      <c r="F151" s="15" t="s">
        <v>197</v>
      </c>
      <c r="G151" s="14"/>
    </row>
    <row r="152" spans="1:7" x14ac:dyDescent="0.3">
      <c r="A152" s="3" t="s">
        <v>32</v>
      </c>
      <c r="B152" s="4">
        <v>46224</v>
      </c>
      <c r="C152" s="5">
        <v>0.35416666666666702</v>
      </c>
      <c r="D152" s="4">
        <v>46224</v>
      </c>
      <c r="E152" s="5">
        <v>0.72916666666666696</v>
      </c>
      <c r="F152" s="14" t="s">
        <v>72</v>
      </c>
      <c r="G152" s="14"/>
    </row>
    <row r="153" spans="1:7" x14ac:dyDescent="0.3">
      <c r="A153" s="3" t="s">
        <v>32</v>
      </c>
      <c r="B153" s="4">
        <v>46225</v>
      </c>
      <c r="C153" s="5">
        <v>0.35416666666666702</v>
      </c>
      <c r="D153" s="4">
        <v>46225</v>
      </c>
      <c r="E153" s="5">
        <v>0.72916666666666696</v>
      </c>
      <c r="F153" s="14" t="s">
        <v>146</v>
      </c>
      <c r="G153" s="11" t="s">
        <v>88</v>
      </c>
    </row>
    <row r="154" spans="1:7" x14ac:dyDescent="0.3">
      <c r="A154" s="3" t="s">
        <v>32</v>
      </c>
      <c r="B154" s="4">
        <v>46226</v>
      </c>
      <c r="C154" s="5">
        <v>0.35416666666666702</v>
      </c>
      <c r="D154" s="4">
        <v>46226</v>
      </c>
      <c r="E154" s="5">
        <v>0.72916666666666696</v>
      </c>
      <c r="F154" s="14" t="s">
        <v>196</v>
      </c>
      <c r="G154" s="14" t="s">
        <v>101</v>
      </c>
    </row>
    <row r="155" spans="1:7" x14ac:dyDescent="0.3">
      <c r="A155" s="3" t="s">
        <v>32</v>
      </c>
      <c r="B155" s="4">
        <v>46227</v>
      </c>
      <c r="C155" s="5">
        <v>0.35416666666666702</v>
      </c>
      <c r="D155" s="4">
        <v>46227</v>
      </c>
      <c r="E155" s="5">
        <v>0.72916666666666696</v>
      </c>
      <c r="F155" s="14" t="s">
        <v>189</v>
      </c>
      <c r="G155" s="14" t="s">
        <v>112</v>
      </c>
    </row>
    <row r="156" spans="1:7" x14ac:dyDescent="0.3">
      <c r="A156" s="3" t="s">
        <v>32</v>
      </c>
      <c r="B156" s="4">
        <v>46228</v>
      </c>
      <c r="C156" s="5">
        <v>0.35416666666666702</v>
      </c>
      <c r="D156" s="4">
        <v>46228</v>
      </c>
      <c r="E156" s="5">
        <v>0.72916666666666696</v>
      </c>
      <c r="F156" s="14" t="s">
        <v>76</v>
      </c>
      <c r="G156" s="14"/>
    </row>
    <row r="157" spans="1:7" x14ac:dyDescent="0.3">
      <c r="A157" s="3" t="s">
        <v>32</v>
      </c>
      <c r="B157" s="4">
        <v>46229</v>
      </c>
      <c r="C157" s="5">
        <v>0.35416666666666702</v>
      </c>
      <c r="D157" s="4">
        <v>46229</v>
      </c>
      <c r="E157" s="5">
        <v>0.72916666666666696</v>
      </c>
      <c r="F157" s="14" t="s">
        <v>76</v>
      </c>
      <c r="G157" s="14"/>
    </row>
    <row r="158" spans="1:7" ht="39" x14ac:dyDescent="0.3">
      <c r="A158" s="3" t="s">
        <v>33</v>
      </c>
      <c r="B158" s="4">
        <v>46223</v>
      </c>
      <c r="C158" s="5">
        <v>0.35416666666666702</v>
      </c>
      <c r="D158" s="4">
        <v>46223</v>
      </c>
      <c r="E158" s="5">
        <v>0.72916666666666696</v>
      </c>
      <c r="F158" s="15" t="s">
        <v>197</v>
      </c>
      <c r="G158" s="14"/>
    </row>
    <row r="159" spans="1:7" x14ac:dyDescent="0.3">
      <c r="A159" s="3" t="s">
        <v>33</v>
      </c>
      <c r="B159" s="4">
        <v>46224</v>
      </c>
      <c r="C159" s="5">
        <v>0.35416666666666702</v>
      </c>
      <c r="D159" s="4">
        <v>46224</v>
      </c>
      <c r="E159" s="5">
        <v>0.72916666666666696</v>
      </c>
      <c r="F159" s="14" t="s">
        <v>72</v>
      </c>
      <c r="G159" s="14"/>
    </row>
    <row r="160" spans="1:7" x14ac:dyDescent="0.3">
      <c r="A160" s="3" t="s">
        <v>33</v>
      </c>
      <c r="B160" s="4">
        <v>46225</v>
      </c>
      <c r="C160" s="5">
        <v>0.35416666666666702</v>
      </c>
      <c r="D160" s="4">
        <v>46225</v>
      </c>
      <c r="E160" s="5">
        <v>0.72916666666666696</v>
      </c>
      <c r="F160" s="14" t="s">
        <v>72</v>
      </c>
      <c r="G160" s="14"/>
    </row>
    <row r="161" spans="1:7" x14ac:dyDescent="0.3">
      <c r="A161" s="3" t="s">
        <v>33</v>
      </c>
      <c r="B161" s="4">
        <v>46226</v>
      </c>
      <c r="C161" s="5">
        <v>0.35416666666666702</v>
      </c>
      <c r="D161" s="4">
        <v>46226</v>
      </c>
      <c r="E161" s="5">
        <v>0.72916666666666696</v>
      </c>
      <c r="F161" s="14" t="s">
        <v>146</v>
      </c>
      <c r="G161" s="11" t="s">
        <v>88</v>
      </c>
    </row>
    <row r="162" spans="1:7" x14ac:dyDescent="0.3">
      <c r="A162" s="3" t="s">
        <v>33</v>
      </c>
      <c r="B162" s="4">
        <v>46227</v>
      </c>
      <c r="C162" s="5">
        <v>0.35416666666666702</v>
      </c>
      <c r="D162" s="4">
        <v>46227</v>
      </c>
      <c r="E162" s="5">
        <v>0.72916666666666696</v>
      </c>
      <c r="F162" s="14" t="s">
        <v>189</v>
      </c>
      <c r="G162" s="14" t="s">
        <v>112</v>
      </c>
    </row>
    <row r="163" spans="1:7" x14ac:dyDescent="0.3">
      <c r="A163" s="3" t="s">
        <v>33</v>
      </c>
      <c r="B163" s="4">
        <v>46228</v>
      </c>
      <c r="C163" s="5">
        <v>0.35416666666666702</v>
      </c>
      <c r="D163" s="4">
        <v>46228</v>
      </c>
      <c r="E163" s="5">
        <v>0.72916666666666696</v>
      </c>
      <c r="F163" s="14" t="s">
        <v>76</v>
      </c>
      <c r="G163" s="14"/>
    </row>
    <row r="164" spans="1:7" x14ac:dyDescent="0.3">
      <c r="A164" s="3" t="s">
        <v>33</v>
      </c>
      <c r="B164" s="4">
        <v>46229</v>
      </c>
      <c r="C164" s="5">
        <v>0.35416666666666702</v>
      </c>
      <c r="D164" s="4">
        <v>46229</v>
      </c>
      <c r="E164" s="5">
        <v>0.72916666666666696</v>
      </c>
      <c r="F164" s="14" t="s">
        <v>76</v>
      </c>
      <c r="G164" s="14"/>
    </row>
    <row r="165" spans="1:7" ht="39" x14ac:dyDescent="0.3">
      <c r="A165" s="3" t="s">
        <v>34</v>
      </c>
      <c r="B165" s="4">
        <v>46223</v>
      </c>
      <c r="C165" s="5">
        <v>0.35416666666666702</v>
      </c>
      <c r="D165" s="4">
        <v>46223</v>
      </c>
      <c r="E165" s="5">
        <v>0.72916666666666696</v>
      </c>
      <c r="F165" s="15" t="s">
        <v>197</v>
      </c>
      <c r="G165" s="14"/>
    </row>
    <row r="166" spans="1:7" x14ac:dyDescent="0.3">
      <c r="A166" s="3" t="s">
        <v>34</v>
      </c>
      <c r="B166" s="4">
        <v>46224</v>
      </c>
      <c r="C166" s="5">
        <v>0.35416666666666702</v>
      </c>
      <c r="D166" s="4">
        <v>46224</v>
      </c>
      <c r="E166" s="5">
        <v>0.72916666666666696</v>
      </c>
      <c r="F166" s="14" t="s">
        <v>72</v>
      </c>
      <c r="G166" s="14"/>
    </row>
    <row r="167" spans="1:7" x14ac:dyDescent="0.3">
      <c r="A167" s="3" t="s">
        <v>34</v>
      </c>
      <c r="B167" s="4">
        <v>46225</v>
      </c>
      <c r="C167" s="5">
        <v>0.35416666666666702</v>
      </c>
      <c r="D167" s="4">
        <v>46225</v>
      </c>
      <c r="E167" s="5">
        <v>0.72916666666666696</v>
      </c>
      <c r="F167" s="14" t="s">
        <v>72</v>
      </c>
      <c r="G167" s="14"/>
    </row>
    <row r="168" spans="1:7" x14ac:dyDescent="0.3">
      <c r="A168" s="3" t="s">
        <v>34</v>
      </c>
      <c r="B168" s="4">
        <v>46226</v>
      </c>
      <c r="C168" s="5">
        <v>0.35416666666666702</v>
      </c>
      <c r="D168" s="4">
        <v>46226</v>
      </c>
      <c r="E168" s="5">
        <v>0.72916666666666696</v>
      </c>
      <c r="F168" s="14" t="s">
        <v>146</v>
      </c>
      <c r="G168" s="11" t="s">
        <v>88</v>
      </c>
    </row>
    <row r="169" spans="1:7" x14ac:dyDescent="0.3">
      <c r="A169" s="3" t="s">
        <v>34</v>
      </c>
      <c r="B169" s="4">
        <v>46227</v>
      </c>
      <c r="C169" s="5">
        <v>0.35416666666666702</v>
      </c>
      <c r="D169" s="4">
        <v>46227</v>
      </c>
      <c r="E169" s="5">
        <v>0.72916666666666696</v>
      </c>
      <c r="F169" s="14" t="s">
        <v>189</v>
      </c>
      <c r="G169" s="14" t="s">
        <v>101</v>
      </c>
    </row>
    <row r="170" spans="1:7" x14ac:dyDescent="0.3">
      <c r="A170" s="3" t="s">
        <v>34</v>
      </c>
      <c r="B170" s="4">
        <v>46228</v>
      </c>
      <c r="C170" s="5">
        <v>0.35416666666666702</v>
      </c>
      <c r="D170" s="4">
        <v>46228</v>
      </c>
      <c r="E170" s="5">
        <v>0.72916666666666696</v>
      </c>
      <c r="F170" s="14" t="s">
        <v>76</v>
      </c>
      <c r="G170" s="14"/>
    </row>
    <row r="171" spans="1:7" x14ac:dyDescent="0.3">
      <c r="A171" s="3" t="s">
        <v>34</v>
      </c>
      <c r="B171" s="4">
        <v>46229</v>
      </c>
      <c r="C171" s="5">
        <v>0.35416666666666702</v>
      </c>
      <c r="D171" s="4">
        <v>46229</v>
      </c>
      <c r="E171" s="5">
        <v>0.72916666666666696</v>
      </c>
      <c r="F171" s="14" t="s">
        <v>76</v>
      </c>
      <c r="G171" s="14"/>
    </row>
    <row r="172" spans="1:7" ht="39" x14ac:dyDescent="0.3">
      <c r="A172" s="3" t="s">
        <v>36</v>
      </c>
      <c r="B172" s="4">
        <v>46223</v>
      </c>
      <c r="C172" s="5">
        <v>0.35416666666666702</v>
      </c>
      <c r="D172" s="4">
        <v>46223</v>
      </c>
      <c r="E172" s="5">
        <v>0.72916666666666696</v>
      </c>
      <c r="F172" s="15" t="s">
        <v>197</v>
      </c>
      <c r="G172" s="14"/>
    </row>
    <row r="173" spans="1:7" x14ac:dyDescent="0.3">
      <c r="A173" s="3" t="s">
        <v>36</v>
      </c>
      <c r="B173" s="4">
        <v>46224</v>
      </c>
      <c r="C173" s="5">
        <v>0.35416666666666702</v>
      </c>
      <c r="D173" s="4">
        <v>46224</v>
      </c>
      <c r="E173" s="5">
        <v>0.72916666666666696</v>
      </c>
      <c r="F173" s="14" t="s">
        <v>72</v>
      </c>
      <c r="G173" s="14"/>
    </row>
    <row r="174" spans="1:7" x14ac:dyDescent="0.3">
      <c r="A174" s="3" t="s">
        <v>36</v>
      </c>
      <c r="B174" s="4">
        <v>46225</v>
      </c>
      <c r="C174" s="5">
        <v>0.35416666666666702</v>
      </c>
      <c r="D174" s="4">
        <v>46225</v>
      </c>
      <c r="E174" s="5">
        <v>0.72916666666666696</v>
      </c>
      <c r="F174" s="14" t="s">
        <v>72</v>
      </c>
      <c r="G174" s="14"/>
    </row>
    <row r="175" spans="1:7" x14ac:dyDescent="0.3">
      <c r="A175" s="3" t="s">
        <v>36</v>
      </c>
      <c r="B175" s="4">
        <v>46226</v>
      </c>
      <c r="C175" s="5">
        <v>0.35416666666666702</v>
      </c>
      <c r="D175" s="4">
        <v>46226</v>
      </c>
      <c r="E175" s="5">
        <v>0.72916666666666696</v>
      </c>
      <c r="F175" s="14" t="s">
        <v>146</v>
      </c>
      <c r="G175" s="11" t="s">
        <v>88</v>
      </c>
    </row>
    <row r="176" spans="1:7" x14ac:dyDescent="0.3">
      <c r="A176" s="3" t="s">
        <v>36</v>
      </c>
      <c r="B176" s="4">
        <v>46227</v>
      </c>
      <c r="C176" s="5">
        <v>0.35416666666666702</v>
      </c>
      <c r="D176" s="4">
        <v>46227</v>
      </c>
      <c r="E176" s="5">
        <v>0.72916666666666696</v>
      </c>
      <c r="F176" s="14" t="s">
        <v>189</v>
      </c>
      <c r="G176" s="14" t="s">
        <v>112</v>
      </c>
    </row>
    <row r="177" spans="1:7" x14ac:dyDescent="0.3">
      <c r="A177" s="3" t="s">
        <v>36</v>
      </c>
      <c r="B177" s="4">
        <v>46228</v>
      </c>
      <c r="C177" s="5">
        <v>0.35416666666666702</v>
      </c>
      <c r="D177" s="4">
        <v>46228</v>
      </c>
      <c r="E177" s="5">
        <v>0.72916666666666696</v>
      </c>
      <c r="F177" s="14" t="s">
        <v>76</v>
      </c>
      <c r="G177" s="14"/>
    </row>
    <row r="178" spans="1:7" x14ac:dyDescent="0.3">
      <c r="A178" s="3" t="s">
        <v>36</v>
      </c>
      <c r="B178" s="4">
        <v>46229</v>
      </c>
      <c r="C178" s="5">
        <v>0.35416666666666702</v>
      </c>
      <c r="D178" s="4">
        <v>46229</v>
      </c>
      <c r="E178" s="5">
        <v>0.72916666666666696</v>
      </c>
      <c r="F178" s="14" t="s">
        <v>76</v>
      </c>
      <c r="G178" s="14"/>
    </row>
    <row r="179" spans="1:7" x14ac:dyDescent="0.3">
      <c r="A179" s="3" t="s">
        <v>37</v>
      </c>
      <c r="B179" s="4">
        <v>46223</v>
      </c>
      <c r="C179" s="5">
        <v>0.35416666666666702</v>
      </c>
      <c r="D179" s="4">
        <v>46223</v>
      </c>
      <c r="E179" s="5">
        <v>0.72916666666666696</v>
      </c>
      <c r="F179" s="14" t="s">
        <v>72</v>
      </c>
      <c r="G179" s="14"/>
    </row>
    <row r="180" spans="1:7" x14ac:dyDescent="0.3">
      <c r="A180" s="3" t="s">
        <v>37</v>
      </c>
      <c r="B180" s="4">
        <v>46224</v>
      </c>
      <c r="C180" s="5">
        <v>0.35416666666666702</v>
      </c>
      <c r="D180" s="4">
        <v>46224</v>
      </c>
      <c r="E180" s="5">
        <v>0.72916666666666696</v>
      </c>
      <c r="F180" s="14" t="s">
        <v>72</v>
      </c>
      <c r="G180" s="14"/>
    </row>
    <row r="181" spans="1:7" x14ac:dyDescent="0.3">
      <c r="A181" s="3" t="s">
        <v>37</v>
      </c>
      <c r="B181" s="4">
        <v>46225</v>
      </c>
      <c r="C181" s="5">
        <v>0.35416666666666702</v>
      </c>
      <c r="D181" s="4">
        <v>46225</v>
      </c>
      <c r="E181" s="5">
        <v>0.72916666666666696</v>
      </c>
      <c r="F181" s="14" t="s">
        <v>146</v>
      </c>
      <c r="G181" s="11" t="s">
        <v>88</v>
      </c>
    </row>
    <row r="182" spans="1:7" x14ac:dyDescent="0.3">
      <c r="A182" s="3" t="s">
        <v>37</v>
      </c>
      <c r="B182" s="4">
        <v>46226</v>
      </c>
      <c r="C182" s="5">
        <v>0.35416666666666702</v>
      </c>
      <c r="D182" s="4">
        <v>46226</v>
      </c>
      <c r="E182" s="5">
        <v>0.72916666666666696</v>
      </c>
      <c r="F182" s="14" t="s">
        <v>77</v>
      </c>
      <c r="G182" s="14"/>
    </row>
    <row r="183" spans="1:7" x14ac:dyDescent="0.3">
      <c r="A183" s="3" t="s">
        <v>37</v>
      </c>
      <c r="B183" s="4">
        <v>46227</v>
      </c>
      <c r="C183" s="5">
        <v>0.35416666666666702</v>
      </c>
      <c r="D183" s="4">
        <v>46227</v>
      </c>
      <c r="E183" s="5">
        <v>0.72916666666666696</v>
      </c>
      <c r="F183" s="14" t="s">
        <v>189</v>
      </c>
      <c r="G183" s="14" t="s">
        <v>101</v>
      </c>
    </row>
    <row r="184" spans="1:7" x14ac:dyDescent="0.3">
      <c r="A184" s="3" t="s">
        <v>37</v>
      </c>
      <c r="B184" s="4">
        <v>46228</v>
      </c>
      <c r="C184" s="5">
        <v>0.35416666666666702</v>
      </c>
      <c r="D184" s="4">
        <v>46228</v>
      </c>
      <c r="E184" s="5">
        <v>0.72916666666666696</v>
      </c>
      <c r="F184" s="14" t="s">
        <v>76</v>
      </c>
      <c r="G184" s="14"/>
    </row>
    <row r="185" spans="1:7" ht="39" x14ac:dyDescent="0.3">
      <c r="A185" s="3" t="s">
        <v>37</v>
      </c>
      <c r="B185" s="4">
        <v>46229</v>
      </c>
      <c r="C185" s="5">
        <v>0.35416666666666702</v>
      </c>
      <c r="D185" s="4">
        <v>46229</v>
      </c>
      <c r="E185" s="5">
        <v>0.72916666666666696</v>
      </c>
      <c r="F185" s="10" t="s">
        <v>192</v>
      </c>
      <c r="G185" s="11" t="s">
        <v>193</v>
      </c>
    </row>
    <row r="186" spans="1:7" x14ac:dyDescent="0.3">
      <c r="A186" s="3" t="s">
        <v>38</v>
      </c>
      <c r="B186" s="4">
        <v>46223</v>
      </c>
      <c r="C186" s="5">
        <v>0.35416666666666702</v>
      </c>
      <c r="D186" s="4">
        <v>46223</v>
      </c>
      <c r="E186" s="5">
        <v>0.72916666666666696</v>
      </c>
      <c r="F186" s="14" t="s">
        <v>72</v>
      </c>
      <c r="G186" s="14"/>
    </row>
    <row r="187" spans="1:7" x14ac:dyDescent="0.3">
      <c r="A187" s="3" t="s">
        <v>38</v>
      </c>
      <c r="B187" s="4">
        <v>46224</v>
      </c>
      <c r="C187" s="5">
        <v>0.35416666666666702</v>
      </c>
      <c r="D187" s="4">
        <v>46224</v>
      </c>
      <c r="E187" s="5">
        <v>0.72916666666666696</v>
      </c>
      <c r="F187" s="14" t="s">
        <v>72</v>
      </c>
      <c r="G187" s="14"/>
    </row>
    <row r="188" spans="1:7" x14ac:dyDescent="0.3">
      <c r="A188" s="3" t="s">
        <v>38</v>
      </c>
      <c r="B188" s="4">
        <v>46225</v>
      </c>
      <c r="C188" s="5">
        <v>0.35416666666666702</v>
      </c>
      <c r="D188" s="4">
        <v>46225</v>
      </c>
      <c r="E188" s="5">
        <v>0.72916666666666696</v>
      </c>
      <c r="F188" s="14" t="s">
        <v>146</v>
      </c>
      <c r="G188" s="11" t="s">
        <v>88</v>
      </c>
    </row>
    <row r="189" spans="1:7" x14ac:dyDescent="0.3">
      <c r="A189" s="3" t="s">
        <v>38</v>
      </c>
      <c r="B189" s="4">
        <v>46226</v>
      </c>
      <c r="C189" s="5">
        <v>0.35416666666666702</v>
      </c>
      <c r="D189" s="4">
        <v>46226</v>
      </c>
      <c r="E189" s="5">
        <v>0.72916666666666696</v>
      </c>
      <c r="F189" s="14" t="s">
        <v>72</v>
      </c>
      <c r="G189" s="11"/>
    </row>
    <row r="190" spans="1:7" x14ac:dyDescent="0.3">
      <c r="A190" s="3" t="s">
        <v>38</v>
      </c>
      <c r="B190" s="4">
        <v>46227</v>
      </c>
      <c r="C190" s="5">
        <v>0.35416666666666702</v>
      </c>
      <c r="D190" s="4">
        <v>46227</v>
      </c>
      <c r="E190" s="5">
        <v>0.72916666666666696</v>
      </c>
      <c r="F190" s="14" t="s">
        <v>189</v>
      </c>
      <c r="G190" s="14" t="s">
        <v>112</v>
      </c>
    </row>
    <row r="191" spans="1:7" x14ac:dyDescent="0.3">
      <c r="A191" s="3" t="s">
        <v>38</v>
      </c>
      <c r="B191" s="4">
        <v>46228</v>
      </c>
      <c r="C191" s="5">
        <v>0.35416666666666702</v>
      </c>
      <c r="D191" s="4">
        <v>46228</v>
      </c>
      <c r="E191" s="5">
        <v>0.72916666666666696</v>
      </c>
      <c r="F191" s="14" t="s">
        <v>76</v>
      </c>
      <c r="G191" s="14"/>
    </row>
    <row r="192" spans="1:7" x14ac:dyDescent="0.3">
      <c r="A192" s="3" t="s">
        <v>38</v>
      </c>
      <c r="B192" s="4">
        <v>46229</v>
      </c>
      <c r="C192" s="5">
        <v>0.35416666666666702</v>
      </c>
      <c r="D192" s="4">
        <v>46229</v>
      </c>
      <c r="E192" s="5">
        <v>0.72916666666666696</v>
      </c>
      <c r="F192" s="14" t="s">
        <v>76</v>
      </c>
      <c r="G192" s="14"/>
    </row>
    <row r="193" spans="1:7" x14ac:dyDescent="0.3">
      <c r="A193" s="3" t="s">
        <v>39</v>
      </c>
      <c r="B193" s="4">
        <v>46223</v>
      </c>
      <c r="C193" s="5">
        <v>0.35416666666666702</v>
      </c>
      <c r="D193" s="4">
        <v>46223</v>
      </c>
      <c r="E193" s="5">
        <v>0.72916666666666696</v>
      </c>
      <c r="F193" s="14" t="s">
        <v>72</v>
      </c>
      <c r="G193" s="14" t="s">
        <v>188</v>
      </c>
    </row>
    <row r="194" spans="1:7" x14ac:dyDescent="0.3">
      <c r="A194" s="3" t="s">
        <v>39</v>
      </c>
      <c r="B194" s="4">
        <v>46224</v>
      </c>
      <c r="C194" s="5">
        <v>0.35416666666666702</v>
      </c>
      <c r="D194" s="4">
        <v>46224</v>
      </c>
      <c r="E194" s="5">
        <v>0.72916666666666696</v>
      </c>
      <c r="F194" s="14" t="s">
        <v>72</v>
      </c>
      <c r="G194" s="11" t="s">
        <v>211</v>
      </c>
    </row>
    <row r="195" spans="1:7" x14ac:dyDescent="0.3">
      <c r="A195" s="3" t="s">
        <v>39</v>
      </c>
      <c r="B195" s="4">
        <v>46225</v>
      </c>
      <c r="C195" s="5">
        <v>0.35416666666666702</v>
      </c>
      <c r="D195" s="4">
        <v>46225</v>
      </c>
      <c r="E195" s="5">
        <v>0.72916666666666696</v>
      </c>
      <c r="F195" s="14" t="s">
        <v>146</v>
      </c>
      <c r="G195" s="11" t="s">
        <v>88</v>
      </c>
    </row>
    <row r="196" spans="1:7" x14ac:dyDescent="0.3">
      <c r="A196" s="3" t="s">
        <v>39</v>
      </c>
      <c r="B196" s="4">
        <v>46226</v>
      </c>
      <c r="C196" s="5">
        <v>0.35416666666666702</v>
      </c>
      <c r="D196" s="4">
        <v>46226</v>
      </c>
      <c r="E196" s="5">
        <v>0.72916666666666696</v>
      </c>
      <c r="F196" s="14" t="s">
        <v>77</v>
      </c>
      <c r="G196" s="14"/>
    </row>
    <row r="197" spans="1:7" x14ac:dyDescent="0.3">
      <c r="A197" s="3" t="s">
        <v>39</v>
      </c>
      <c r="B197" s="4">
        <v>46227</v>
      </c>
      <c r="C197" s="5">
        <v>0.35416666666666702</v>
      </c>
      <c r="D197" s="4">
        <v>46227</v>
      </c>
      <c r="E197" s="5">
        <v>0.72916666666666696</v>
      </c>
      <c r="F197" s="14" t="s">
        <v>189</v>
      </c>
      <c r="G197" s="14" t="s">
        <v>112</v>
      </c>
    </row>
    <row r="198" spans="1:7" x14ac:dyDescent="0.3">
      <c r="A198" s="3" t="s">
        <v>39</v>
      </c>
      <c r="B198" s="4">
        <v>46228</v>
      </c>
      <c r="C198" s="5">
        <v>0.35416666666666702</v>
      </c>
      <c r="D198" s="4">
        <v>46228</v>
      </c>
      <c r="E198" s="5">
        <v>0.72916666666666696</v>
      </c>
      <c r="F198" s="14" t="s">
        <v>76</v>
      </c>
      <c r="G198" s="14"/>
    </row>
    <row r="199" spans="1:7" x14ac:dyDescent="0.3">
      <c r="A199" s="3" t="s">
        <v>39</v>
      </c>
      <c r="B199" s="4">
        <v>46229</v>
      </c>
      <c r="C199" s="5">
        <v>0.35416666666666702</v>
      </c>
      <c r="D199" s="4">
        <v>46229</v>
      </c>
      <c r="E199" s="5">
        <v>0.72916666666666696</v>
      </c>
      <c r="F199" s="14" t="s">
        <v>76</v>
      </c>
      <c r="G199" s="14"/>
    </row>
    <row r="200" spans="1:7" x14ac:dyDescent="0.3">
      <c r="A200" s="3" t="s">
        <v>40</v>
      </c>
      <c r="B200" s="4">
        <v>46223</v>
      </c>
      <c r="C200" s="5">
        <v>0.35416666666666702</v>
      </c>
      <c r="D200" s="4">
        <v>46223</v>
      </c>
      <c r="E200" s="5">
        <v>0.72916666666666696</v>
      </c>
      <c r="F200" s="14" t="s">
        <v>77</v>
      </c>
      <c r="G200" s="14"/>
    </row>
    <row r="201" spans="1:7" x14ac:dyDescent="0.3">
      <c r="A201" s="3" t="s">
        <v>40</v>
      </c>
      <c r="B201" s="4">
        <v>46224</v>
      </c>
      <c r="C201" s="5">
        <v>0.35416666666666702</v>
      </c>
      <c r="D201" s="4">
        <v>46224</v>
      </c>
      <c r="E201" s="5">
        <v>0.72916666666666696</v>
      </c>
      <c r="F201" s="14" t="s">
        <v>72</v>
      </c>
      <c r="G201" s="11"/>
    </row>
    <row r="202" spans="1:7" x14ac:dyDescent="0.3">
      <c r="A202" s="3" t="s">
        <v>40</v>
      </c>
      <c r="B202" s="4">
        <v>46225</v>
      </c>
      <c r="C202" s="5">
        <v>0.35416666666666702</v>
      </c>
      <c r="D202" s="4">
        <v>46225</v>
      </c>
      <c r="E202" s="5">
        <v>0.72916666666666696</v>
      </c>
      <c r="F202" s="14" t="s">
        <v>146</v>
      </c>
      <c r="G202" s="11" t="s">
        <v>88</v>
      </c>
    </row>
    <row r="203" spans="1:7" x14ac:dyDescent="0.3">
      <c r="A203" s="3" t="s">
        <v>40</v>
      </c>
      <c r="B203" s="4">
        <v>46226</v>
      </c>
      <c r="C203" s="5">
        <v>0.35416666666666702</v>
      </c>
      <c r="D203" s="4">
        <v>46226</v>
      </c>
      <c r="E203" s="5">
        <v>0.72916666666666696</v>
      </c>
      <c r="F203" s="14" t="s">
        <v>196</v>
      </c>
      <c r="G203" s="14" t="s">
        <v>112</v>
      </c>
    </row>
    <row r="204" spans="1:7" x14ac:dyDescent="0.3">
      <c r="A204" s="3" t="s">
        <v>40</v>
      </c>
      <c r="B204" s="4">
        <v>46227</v>
      </c>
      <c r="C204" s="5">
        <v>0.35416666666666702</v>
      </c>
      <c r="D204" s="4">
        <v>46227</v>
      </c>
      <c r="E204" s="5">
        <v>0.72916666666666696</v>
      </c>
      <c r="F204" s="14" t="s">
        <v>189</v>
      </c>
      <c r="G204" s="14" t="s">
        <v>112</v>
      </c>
    </row>
    <row r="205" spans="1:7" x14ac:dyDescent="0.3">
      <c r="A205" s="3" t="s">
        <v>40</v>
      </c>
      <c r="B205" s="4">
        <v>46228</v>
      </c>
      <c r="C205" s="5">
        <v>0.35416666666666702</v>
      </c>
      <c r="D205" s="4">
        <v>46228</v>
      </c>
      <c r="E205" s="5">
        <v>0.72916666666666696</v>
      </c>
      <c r="F205" s="14" t="s">
        <v>76</v>
      </c>
      <c r="G205" s="14"/>
    </row>
    <row r="206" spans="1:7" x14ac:dyDescent="0.3">
      <c r="A206" s="3" t="s">
        <v>40</v>
      </c>
      <c r="B206" s="4">
        <v>46229</v>
      </c>
      <c r="C206" s="5">
        <v>0.35416666666666702</v>
      </c>
      <c r="D206" s="4">
        <v>46229</v>
      </c>
      <c r="E206" s="5">
        <v>0.72916666666666696</v>
      </c>
      <c r="F206" s="14" t="s">
        <v>76</v>
      </c>
      <c r="G206" s="14"/>
    </row>
    <row r="207" spans="1:7" x14ac:dyDescent="0.3">
      <c r="A207" s="3" t="s">
        <v>41</v>
      </c>
      <c r="B207" s="4">
        <v>46223</v>
      </c>
      <c r="C207" s="5">
        <v>0.35416666666666702</v>
      </c>
      <c r="D207" s="4">
        <v>46223</v>
      </c>
      <c r="E207" s="5">
        <v>0.72916666666666696</v>
      </c>
      <c r="F207" s="14" t="s">
        <v>72</v>
      </c>
      <c r="G207" s="14"/>
    </row>
    <row r="208" spans="1:7" x14ac:dyDescent="0.3">
      <c r="A208" s="3" t="s">
        <v>41</v>
      </c>
      <c r="B208" s="4">
        <v>46224</v>
      </c>
      <c r="C208" s="5">
        <v>0.35416666666666702</v>
      </c>
      <c r="D208" s="4">
        <v>46224</v>
      </c>
      <c r="E208" s="5">
        <v>0.72916666666666696</v>
      </c>
      <c r="F208" s="14" t="s">
        <v>72</v>
      </c>
      <c r="G208" s="14"/>
    </row>
    <row r="209" spans="1:7" x14ac:dyDescent="0.3">
      <c r="A209" s="3" t="s">
        <v>41</v>
      </c>
      <c r="B209" s="4">
        <v>46225</v>
      </c>
      <c r="C209" s="5">
        <v>0.35416666666666702</v>
      </c>
      <c r="D209" s="4">
        <v>46225</v>
      </c>
      <c r="E209" s="5">
        <v>0.72916666666666696</v>
      </c>
      <c r="F209" s="14" t="s">
        <v>146</v>
      </c>
      <c r="G209" s="11" t="s">
        <v>88</v>
      </c>
    </row>
    <row r="210" spans="1:7" x14ac:dyDescent="0.3">
      <c r="A210" s="3" t="s">
        <v>41</v>
      </c>
      <c r="B210" s="4">
        <v>46226</v>
      </c>
      <c r="C210" s="5">
        <v>0.35416666666666702</v>
      </c>
      <c r="D210" s="4">
        <v>46226</v>
      </c>
      <c r="E210" s="5">
        <v>0.72916666666666696</v>
      </c>
      <c r="F210" s="14" t="s">
        <v>72</v>
      </c>
      <c r="G210" s="14"/>
    </row>
    <row r="211" spans="1:7" x14ac:dyDescent="0.3">
      <c r="A211" s="3" t="s">
        <v>41</v>
      </c>
      <c r="B211" s="4">
        <v>46227</v>
      </c>
      <c r="C211" s="5">
        <v>0.35416666666666702</v>
      </c>
      <c r="D211" s="4">
        <v>46227</v>
      </c>
      <c r="E211" s="5">
        <v>0.72916666666666696</v>
      </c>
      <c r="F211" s="14" t="s">
        <v>189</v>
      </c>
      <c r="G211" s="14" t="s">
        <v>112</v>
      </c>
    </row>
    <row r="212" spans="1:7" x14ac:dyDescent="0.3">
      <c r="A212" s="3" t="s">
        <v>41</v>
      </c>
      <c r="B212" s="4">
        <v>46228</v>
      </c>
      <c r="C212" s="5">
        <v>0.35416666666666702</v>
      </c>
      <c r="D212" s="4">
        <v>46228</v>
      </c>
      <c r="E212" s="5">
        <v>0.72916666666666696</v>
      </c>
      <c r="F212" s="14" t="s">
        <v>76</v>
      </c>
      <c r="G212" s="14"/>
    </row>
    <row r="213" spans="1:7" x14ac:dyDescent="0.3">
      <c r="A213" s="3" t="s">
        <v>41</v>
      </c>
      <c r="B213" s="4">
        <v>46229</v>
      </c>
      <c r="C213" s="5">
        <v>0.35416666666666702</v>
      </c>
      <c r="D213" s="4">
        <v>46229</v>
      </c>
      <c r="E213" s="5">
        <v>0.72916666666666696</v>
      </c>
      <c r="F213" s="14" t="s">
        <v>76</v>
      </c>
      <c r="G213" s="14"/>
    </row>
    <row r="214" spans="1:7" x14ac:dyDescent="0.3">
      <c r="A214" s="3" t="s">
        <v>42</v>
      </c>
      <c r="B214" s="4">
        <v>46223</v>
      </c>
      <c r="C214" s="5">
        <v>0.35416666666666702</v>
      </c>
      <c r="D214" s="4">
        <v>46223</v>
      </c>
      <c r="E214" s="5">
        <v>0.72916666666666696</v>
      </c>
      <c r="F214" s="14" t="s">
        <v>72</v>
      </c>
      <c r="G214" s="14"/>
    </row>
    <row r="215" spans="1:7" x14ac:dyDescent="0.3">
      <c r="A215" s="3" t="s">
        <v>42</v>
      </c>
      <c r="B215" s="4">
        <v>46224</v>
      </c>
      <c r="C215" s="5">
        <v>0.35416666666666702</v>
      </c>
      <c r="D215" s="4">
        <v>46224</v>
      </c>
      <c r="E215" s="5">
        <v>0.72916666666666696</v>
      </c>
      <c r="F215" s="14" t="s">
        <v>72</v>
      </c>
      <c r="G215" s="14"/>
    </row>
    <row r="216" spans="1:7" ht="52" x14ac:dyDescent="0.3">
      <c r="A216" s="3" t="s">
        <v>42</v>
      </c>
      <c r="B216" s="4">
        <v>46225</v>
      </c>
      <c r="C216" s="5">
        <v>0.35416666666666702</v>
      </c>
      <c r="D216" s="4">
        <v>46225</v>
      </c>
      <c r="E216" s="5">
        <v>0.72916666666666696</v>
      </c>
      <c r="F216" s="10" t="s">
        <v>191</v>
      </c>
      <c r="G216" s="11" t="s">
        <v>190</v>
      </c>
    </row>
    <row r="217" spans="1:7" x14ac:dyDescent="0.3">
      <c r="A217" s="3" t="s">
        <v>42</v>
      </c>
      <c r="B217" s="4">
        <v>46226</v>
      </c>
      <c r="C217" s="5">
        <v>0.35416666666666702</v>
      </c>
      <c r="D217" s="4">
        <v>46226</v>
      </c>
      <c r="E217" s="5">
        <v>0.72916666666666696</v>
      </c>
      <c r="F217" s="14" t="s">
        <v>146</v>
      </c>
      <c r="G217" s="11" t="s">
        <v>88</v>
      </c>
    </row>
    <row r="218" spans="1:7" x14ac:dyDescent="0.3">
      <c r="A218" s="3" t="s">
        <v>42</v>
      </c>
      <c r="B218" s="4">
        <v>46227</v>
      </c>
      <c r="C218" s="5">
        <v>0.35416666666666702</v>
      </c>
      <c r="D218" s="4">
        <v>46227</v>
      </c>
      <c r="E218" s="5">
        <v>0.72916666666666696</v>
      </c>
      <c r="F218" s="14" t="s">
        <v>189</v>
      </c>
      <c r="G218" s="14" t="s">
        <v>101</v>
      </c>
    </row>
    <row r="219" spans="1:7" x14ac:dyDescent="0.3">
      <c r="A219" s="3" t="s">
        <v>42</v>
      </c>
      <c r="B219" s="4">
        <v>46228</v>
      </c>
      <c r="C219" s="5">
        <v>0.35416666666666702</v>
      </c>
      <c r="D219" s="4">
        <v>46228</v>
      </c>
      <c r="E219" s="5">
        <v>0.72916666666666696</v>
      </c>
      <c r="F219" s="14" t="s">
        <v>72</v>
      </c>
      <c r="G219" s="14"/>
    </row>
    <row r="220" spans="1:7" x14ac:dyDescent="0.3">
      <c r="A220" s="3" t="s">
        <v>42</v>
      </c>
      <c r="B220" s="4">
        <v>46229</v>
      </c>
      <c r="C220" s="5">
        <v>0.35416666666666702</v>
      </c>
      <c r="D220" s="4">
        <v>46229</v>
      </c>
      <c r="E220" s="5">
        <v>0.72916666666666696</v>
      </c>
      <c r="F220" s="14" t="s">
        <v>76</v>
      </c>
      <c r="G220" s="14"/>
    </row>
    <row r="221" spans="1:7" x14ac:dyDescent="0.3">
      <c r="A221" s="3" t="s">
        <v>43</v>
      </c>
      <c r="B221" s="4">
        <v>46223</v>
      </c>
      <c r="C221" s="5">
        <v>0.35416666666666702</v>
      </c>
      <c r="D221" s="4">
        <v>46223</v>
      </c>
      <c r="E221" s="5">
        <v>0.72916666666666696</v>
      </c>
      <c r="F221" s="14" t="s">
        <v>77</v>
      </c>
      <c r="G221" s="14"/>
    </row>
    <row r="222" spans="1:7" x14ac:dyDescent="0.3">
      <c r="A222" s="3" t="s">
        <v>43</v>
      </c>
      <c r="B222" s="4">
        <v>46224</v>
      </c>
      <c r="C222" s="5">
        <v>0.35416666666666702</v>
      </c>
      <c r="D222" s="4">
        <v>46224</v>
      </c>
      <c r="E222" s="5">
        <v>0.72916666666666696</v>
      </c>
      <c r="F222" s="14" t="s">
        <v>72</v>
      </c>
      <c r="G222" s="11"/>
    </row>
    <row r="223" spans="1:7" ht="52" x14ac:dyDescent="0.3">
      <c r="A223" s="3" t="s">
        <v>43</v>
      </c>
      <c r="B223" s="4">
        <v>46225</v>
      </c>
      <c r="C223" s="5">
        <v>0.35416666666666702</v>
      </c>
      <c r="D223" s="4">
        <v>46225</v>
      </c>
      <c r="E223" s="5">
        <v>0.72916666666666696</v>
      </c>
      <c r="F223" s="10" t="s">
        <v>191</v>
      </c>
      <c r="G223" s="11" t="s">
        <v>190</v>
      </c>
    </row>
    <row r="224" spans="1:7" x14ac:dyDescent="0.3">
      <c r="A224" s="3" t="s">
        <v>43</v>
      </c>
      <c r="B224" s="4">
        <v>46226</v>
      </c>
      <c r="C224" s="5">
        <v>0.35416666666666702</v>
      </c>
      <c r="D224" s="4">
        <v>46226</v>
      </c>
      <c r="E224" s="5">
        <v>0.72916666666666696</v>
      </c>
      <c r="F224" s="14" t="s">
        <v>146</v>
      </c>
      <c r="G224" s="11" t="s">
        <v>88</v>
      </c>
    </row>
    <row r="225" spans="1:7" x14ac:dyDescent="0.3">
      <c r="A225" s="3" t="s">
        <v>43</v>
      </c>
      <c r="B225" s="4">
        <v>46227</v>
      </c>
      <c r="C225" s="5">
        <v>0.35416666666666702</v>
      </c>
      <c r="D225" s="4">
        <v>46227</v>
      </c>
      <c r="E225" s="5">
        <v>0.72916666666666696</v>
      </c>
      <c r="F225" s="14" t="s">
        <v>189</v>
      </c>
      <c r="G225" s="14" t="s">
        <v>101</v>
      </c>
    </row>
    <row r="226" spans="1:7" x14ac:dyDescent="0.3">
      <c r="A226" s="3" t="s">
        <v>43</v>
      </c>
      <c r="B226" s="4">
        <v>46228</v>
      </c>
      <c r="C226" s="5">
        <v>0.35416666666666702</v>
      </c>
      <c r="D226" s="4">
        <v>46228</v>
      </c>
      <c r="E226" s="5">
        <v>0.72916666666666696</v>
      </c>
      <c r="F226" s="14" t="s">
        <v>76</v>
      </c>
      <c r="G226" s="14"/>
    </row>
    <row r="227" spans="1:7" ht="39" x14ac:dyDescent="0.3">
      <c r="A227" s="3" t="s">
        <v>43</v>
      </c>
      <c r="B227" s="4">
        <v>46229</v>
      </c>
      <c r="C227" s="5">
        <v>0.35416666666666702</v>
      </c>
      <c r="D227" s="4">
        <v>46229</v>
      </c>
      <c r="E227" s="5">
        <v>0.72916666666666696</v>
      </c>
      <c r="F227" s="10" t="s">
        <v>192</v>
      </c>
      <c r="G227" s="11" t="s">
        <v>193</v>
      </c>
    </row>
  </sheetData>
  <conditionalFormatting sqref="F1">
    <cfRule type="cellIs" dxfId="4888" priority="2100" operator="equal">
      <formula>"Agenda : Visit Store Crew Bandung"</formula>
    </cfRule>
  </conditionalFormatting>
  <conditionalFormatting sqref="F1">
    <cfRule type="cellIs" dxfId="4887" priority="2099" operator="equal">
      <formula>"Agenda : Visit Store Regional "</formula>
    </cfRule>
  </conditionalFormatting>
  <conditionalFormatting sqref="F1">
    <cfRule type="cellIs" dxfId="4886" priority="2097" operator="equal">
      <formula>"GANTI OFF"</formula>
    </cfRule>
    <cfRule type="cellIs" dxfId="4885" priority="2098" operator="equal">
      <formula>"CUTI"</formula>
    </cfRule>
  </conditionalFormatting>
  <conditionalFormatting sqref="F1">
    <cfRule type="cellIs" dxfId="4884" priority="2093" operator="equal">
      <formula>"Libur Nasional - Isra Mi'raj Nabi Muhammad SAW"</formula>
    </cfRule>
    <cfRule type="cellIs" dxfId="4883" priority="2094" operator="equal">
      <formula>"CUTI"</formula>
    </cfRule>
    <cfRule type="cellIs" dxfId="4882" priority="2095" operator="equal">
      <formula>"Libur Nasional - Isra Mikraj Nabi Muhammad SAW"</formula>
    </cfRule>
    <cfRule type="cellIs" dxfId="4881" priority="2096" operator="equal">
      <formula>"GANTI OFF"</formula>
    </cfRule>
  </conditionalFormatting>
  <conditionalFormatting sqref="F1">
    <cfRule type="cellIs" dxfId="4880" priority="2092" operator="equal">
      <formula>"CUTI"</formula>
    </cfRule>
  </conditionalFormatting>
  <conditionalFormatting sqref="F1">
    <cfRule type="cellIs" dxfId="4879" priority="2091" operator="equal">
      <formula>"Agenda : Visit Store Regional"</formula>
    </cfRule>
  </conditionalFormatting>
  <conditionalFormatting sqref="G1">
    <cfRule type="cellIs" dxfId="4878" priority="2090" operator="equal">
      <formula>"tentative"</formula>
    </cfRule>
  </conditionalFormatting>
  <conditionalFormatting sqref="F1">
    <cfRule type="cellIs" dxfId="4877" priority="2088" operator="equal">
      <formula>"CUTI"</formula>
    </cfRule>
    <cfRule type="cellIs" dxfId="4876" priority="2089" operator="equal">
      <formula>"OFF"</formula>
    </cfRule>
  </conditionalFormatting>
  <conditionalFormatting sqref="F1">
    <cfRule type="cellIs" dxfId="4875" priority="2087" operator="equal">
      <formula>"GANTI OFF"</formula>
    </cfRule>
  </conditionalFormatting>
  <conditionalFormatting sqref="F1">
    <cfRule type="cellIs" dxfId="4874" priority="2086" operator="equal">
      <formula>"Agenda : Visit Store Regional"</formula>
    </cfRule>
  </conditionalFormatting>
  <conditionalFormatting sqref="F1">
    <cfRule type="cellIs" dxfId="4873" priority="2085" operator="equal">
      <formula>"GANTI OFF"</formula>
    </cfRule>
  </conditionalFormatting>
  <conditionalFormatting sqref="F1">
    <cfRule type="cellIs" dxfId="4872" priority="2083" operator="equal">
      <formula>"Agenda : Visit Store Regional"</formula>
    </cfRule>
    <cfRule type="cellIs" dxfId="4871" priority="2084" operator="equal">
      <formula>"OFF"</formula>
    </cfRule>
  </conditionalFormatting>
  <conditionalFormatting sqref="F1">
    <cfRule type="cellIs" dxfId="4870" priority="2081" operator="equal">
      <formula>"GANTI OFF NSO"</formula>
    </cfRule>
    <cfRule type="cellIs" dxfId="4869" priority="2082" operator="equal">
      <formula>"CUTI"</formula>
    </cfRule>
  </conditionalFormatting>
  <conditionalFormatting sqref="F1">
    <cfRule type="cellIs" dxfId="4868" priority="2080" operator="equal">
      <formula>"Libur Nasional Hari Raya Nyepi"</formula>
    </cfRule>
  </conditionalFormatting>
  <conditionalFormatting sqref="F1">
    <cfRule type="cellIs" dxfId="4867" priority="2079" operator="equal">
      <formula>"To be Confirm"</formula>
    </cfRule>
  </conditionalFormatting>
  <conditionalFormatting sqref="F1">
    <cfRule type="cellIs" dxfId="4866" priority="2077" operator="equal">
      <formula>"CUTI"</formula>
    </cfRule>
    <cfRule type="cellIs" dxfId="4865" priority="2078" operator="equal">
      <formula>"Libur Nasional - Wafat Yesus Kristus"</formula>
    </cfRule>
  </conditionalFormatting>
  <conditionalFormatting sqref="F1">
    <cfRule type="cellIs" dxfId="4864" priority="2076" operator="equal">
      <formula>"OFF"</formula>
    </cfRule>
  </conditionalFormatting>
  <conditionalFormatting sqref="F1">
    <cfRule type="cellIs" dxfId="4863" priority="2074" operator="equal">
      <formula>"Agenda : Visit Store"</formula>
    </cfRule>
    <cfRule type="cellIs" dxfId="4862" priority="2075" operator="equal">
      <formula>"Agenda : Visit Store"</formula>
    </cfRule>
  </conditionalFormatting>
  <conditionalFormatting sqref="F1">
    <cfRule type="cellIs" dxfId="4861" priority="2073" operator="equal">
      <formula>"Libur Nasional - Hari Buruh Nasional"</formula>
    </cfRule>
  </conditionalFormatting>
  <conditionalFormatting sqref="F1">
    <cfRule type="cellIs" dxfId="4860" priority="2072" operator="equal">
      <formula>"GANTI OFF - NSO"</formula>
    </cfRule>
  </conditionalFormatting>
  <conditionalFormatting sqref="F1">
    <cfRule type="cellIs" dxfId="4859" priority="2071" operator="equal">
      <formula>"GANTI OFF NSO"</formula>
    </cfRule>
  </conditionalFormatting>
  <conditionalFormatting sqref="F1">
    <cfRule type="cellIs" dxfId="4858" priority="2070" operator="equal">
      <formula>"Libur Nasional (Kenaikan Yesus Kristus)"</formula>
    </cfRule>
  </conditionalFormatting>
  <conditionalFormatting sqref="F1">
    <cfRule type="cellIs" dxfId="4857" priority="2068" operator="equal">
      <formula>"GANTI OFF NSO"</formula>
    </cfRule>
    <cfRule type="cellIs" dxfId="4856" priority="2069" operator="equal">
      <formula>"GANTI OFF NSO"</formula>
    </cfRule>
  </conditionalFormatting>
  <conditionalFormatting sqref="F1">
    <cfRule type="cellIs" dxfId="4855" priority="2066" operator="equal">
      <formula>"Libur Nasional (Hari Raya Idul Adha)"</formula>
    </cfRule>
    <cfRule type="cellIs" dxfId="4854" priority="2067" operator="equal">
      <formula>"GANTI OFF NSO"</formula>
    </cfRule>
  </conditionalFormatting>
  <conditionalFormatting sqref="F1">
    <cfRule type="cellIs" dxfId="4853" priority="2065" operator="equal">
      <formula>"Libur Nasional (Hari Lahir Pancasila)"</formula>
    </cfRule>
  </conditionalFormatting>
  <conditionalFormatting sqref="F1">
    <cfRule type="cellIs" dxfId="4852" priority="2061" operator="equal">
      <formula>"Agenda : Visit Store"</formula>
    </cfRule>
    <cfRule type="cellIs" dxfId="4851" priority="2062" operator="equal">
      <formula>"GANTI OFF NSO"</formula>
    </cfRule>
    <cfRule type="cellIs" dxfId="4850" priority="2063" operator="equal">
      <formula>"OFF"</formula>
    </cfRule>
    <cfRule type="cellIs" dxfId="4849" priority="2064" operator="equal">
      <formula>"CUTI"</formula>
    </cfRule>
  </conditionalFormatting>
  <conditionalFormatting sqref="F1">
    <cfRule type="cellIs" dxfId="4848" priority="2060" operator="equal">
      <formula>"GANTI OFF "</formula>
    </cfRule>
  </conditionalFormatting>
  <conditionalFormatting sqref="F1">
    <cfRule type="cellIs" dxfId="4847" priority="2059" operator="equal">
      <formula>"Agenda : Visit Store"</formula>
    </cfRule>
  </conditionalFormatting>
  <conditionalFormatting sqref="F1">
    <cfRule type="cellIs" dxfId="4846" priority="2057" operator="equal">
      <formula>"Agenda : Visit Store"</formula>
    </cfRule>
    <cfRule type="cellIs" dxfId="4845" priority="2058" operator="equal">
      <formula>"Agenda : Visit Store"</formula>
    </cfRule>
  </conditionalFormatting>
  <conditionalFormatting sqref="F1">
    <cfRule type="cellIs" dxfId="4844" priority="2056" operator="equal">
      <formula>"Agenda : Membuat Report Visit Store"</formula>
    </cfRule>
  </conditionalFormatting>
  <conditionalFormatting sqref="F1">
    <cfRule type="cellIs" dxfId="4843" priority="2055" operator="equal">
      <formula>"Libur Nasional (Tahun Baru Islam 1 Muharam 1448 Hijriah)"</formula>
    </cfRule>
  </conditionalFormatting>
  <conditionalFormatting sqref="F1">
    <cfRule type="cellIs" dxfId="4842" priority="2053" operator="equal">
      <formula>"CUTI"</formula>
    </cfRule>
    <cfRule type="cellIs" dxfId="4841" priority="2054" operator="equal">
      <formula>"OFF"</formula>
    </cfRule>
  </conditionalFormatting>
  <conditionalFormatting sqref="F1">
    <cfRule type="cellIs" dxfId="4840" priority="2052" operator="equal">
      <formula>"GANTI OFF NSO"</formula>
    </cfRule>
  </conditionalFormatting>
  <conditionalFormatting sqref="F1">
    <cfRule type="cellIs" dxfId="4839" priority="2051" operator="equal">
      <formula>"Agenda : Visit Store"</formula>
    </cfRule>
  </conditionalFormatting>
  <conditionalFormatting sqref="F1">
    <cfRule type="cellIs" dxfId="4838" priority="2050" operator="equal">
      <formula>"OFF"</formula>
    </cfRule>
  </conditionalFormatting>
  <conditionalFormatting sqref="F1">
    <cfRule type="cellIs" dxfId="4837" priority="2047" operator="equal">
      <formula>"Agenda : Visit Store"</formula>
    </cfRule>
    <cfRule type="cellIs" dxfId="4836" priority="2048" operator="equal">
      <formula>"Agenda : Visit Store"</formula>
    </cfRule>
    <cfRule type="cellIs" dxfId="4835" priority="2049" operator="equal">
      <formula>"Agenda : Visit Store"</formula>
    </cfRule>
  </conditionalFormatting>
  <conditionalFormatting sqref="F1">
    <cfRule type="cellIs" dxfId="4834" priority="2046" operator="equal">
      <formula>"CUTI"</formula>
    </cfRule>
  </conditionalFormatting>
  <conditionalFormatting sqref="F1">
    <cfRule type="cellIs" dxfId="4833" priority="2045" operator="equal">
      <formula>"CUTI"</formula>
    </cfRule>
  </conditionalFormatting>
  <conditionalFormatting sqref="F44">
    <cfRule type="cellIs" dxfId="4832" priority="2022" operator="equal">
      <formula>"GANTI OFF "</formula>
    </cfRule>
  </conditionalFormatting>
  <conditionalFormatting sqref="F44">
    <cfRule type="cellIs" dxfId="4831" priority="2021" operator="equal">
      <formula>"Agenda : Visit Store"</formula>
    </cfRule>
  </conditionalFormatting>
  <conditionalFormatting sqref="F44">
    <cfRule type="cellIs" dxfId="4830" priority="2019" operator="equal">
      <formula>"Agenda : Visit Store"</formula>
    </cfRule>
    <cfRule type="cellIs" dxfId="4829" priority="2020" operator="equal">
      <formula>"Agenda : Visit Store"</formula>
    </cfRule>
  </conditionalFormatting>
  <conditionalFormatting sqref="F44">
    <cfRule type="cellIs" dxfId="4828" priority="2018" operator="equal">
      <formula>"Agenda : Membuat Report Visit Store"</formula>
    </cfRule>
  </conditionalFormatting>
  <conditionalFormatting sqref="F44">
    <cfRule type="cellIs" dxfId="4827" priority="2017" operator="equal">
      <formula>"Libur Nasional (Tahun Baru Islam 1 Muharam 1448 Hijriah)"</formula>
    </cfRule>
  </conditionalFormatting>
  <conditionalFormatting sqref="F44">
    <cfRule type="cellIs" dxfId="4826" priority="2016" operator="equal">
      <formula>"CUTI"</formula>
    </cfRule>
  </conditionalFormatting>
  <conditionalFormatting sqref="F44">
    <cfRule type="cellIs" dxfId="4825" priority="2015" operator="equal">
      <formula>"OFF"</formula>
    </cfRule>
  </conditionalFormatting>
  <conditionalFormatting sqref="F44">
    <cfRule type="cellIs" dxfId="4824" priority="2012" operator="equal">
      <formula>"Agenda : Visit Store"</formula>
    </cfRule>
    <cfRule type="cellIs" dxfId="4823" priority="2013" operator="equal">
      <formula>"Agenda : Visit Store"</formula>
    </cfRule>
    <cfRule type="cellIs" dxfId="4822" priority="2014" operator="equal">
      <formula>"Agenda : Visit Store"</formula>
    </cfRule>
  </conditionalFormatting>
  <conditionalFormatting sqref="F44">
    <cfRule type="cellIs" dxfId="4821" priority="2011" operator="equal">
      <formula>"Libur Nasional (Hari Lahir Pancasila)"</formula>
    </cfRule>
  </conditionalFormatting>
  <conditionalFormatting sqref="F44">
    <cfRule type="cellIs" dxfId="4820" priority="2007" operator="equal">
      <formula>"Agenda : Visit Store"</formula>
    </cfRule>
    <cfRule type="cellIs" dxfId="4819" priority="2008" operator="equal">
      <formula>"GANTI OFF NSO"</formula>
    </cfRule>
    <cfRule type="cellIs" dxfId="4818" priority="2009" operator="equal">
      <formula>"OFF"</formula>
    </cfRule>
    <cfRule type="cellIs" dxfId="4817" priority="2010" operator="equal">
      <formula>"CUTI"</formula>
    </cfRule>
  </conditionalFormatting>
  <conditionalFormatting sqref="F44">
    <cfRule type="cellIs" dxfId="4816" priority="2006" operator="equal">
      <formula>"Libur Nasional (Hari Lahir Pancasila)"</formula>
    </cfRule>
  </conditionalFormatting>
  <conditionalFormatting sqref="F44">
    <cfRule type="cellIs" dxfId="4815" priority="2002" operator="equal">
      <formula>"Agenda : Visit Store"</formula>
    </cfRule>
    <cfRule type="cellIs" dxfId="4814" priority="2003" operator="equal">
      <formula>"GANTI OFF NSO"</formula>
    </cfRule>
    <cfRule type="cellIs" dxfId="4813" priority="2004" operator="equal">
      <formula>"OFF"</formula>
    </cfRule>
    <cfRule type="cellIs" dxfId="4812" priority="2005" operator="equal">
      <formula>"CUTI"</formula>
    </cfRule>
  </conditionalFormatting>
  <conditionalFormatting sqref="F44">
    <cfRule type="cellIs" dxfId="4811" priority="2001" operator="equal">
      <formula>"CUTI"</formula>
    </cfRule>
  </conditionalFormatting>
  <conditionalFormatting sqref="F53">
    <cfRule type="cellIs" dxfId="4810" priority="2000" operator="equal">
      <formula>"Libur Nasional (Hari Lahir Pancasila)"</formula>
    </cfRule>
  </conditionalFormatting>
  <conditionalFormatting sqref="F53">
    <cfRule type="cellIs" dxfId="4809" priority="1996" operator="equal">
      <formula>"Agenda : Visit Store"</formula>
    </cfRule>
    <cfRule type="cellIs" dxfId="4808" priority="1997" operator="equal">
      <formula>"GANTI OFF NSO"</formula>
    </cfRule>
    <cfRule type="cellIs" dxfId="4807" priority="1998" operator="equal">
      <formula>"OFF"</formula>
    </cfRule>
    <cfRule type="cellIs" dxfId="4806" priority="1999" operator="equal">
      <formula>"CUTI"</formula>
    </cfRule>
  </conditionalFormatting>
  <conditionalFormatting sqref="F53:F54">
    <cfRule type="cellIs" dxfId="4805" priority="1995" operator="equal">
      <formula>"GANTI OFF "</formula>
    </cfRule>
  </conditionalFormatting>
  <conditionalFormatting sqref="F53:F54">
    <cfRule type="cellIs" dxfId="4804" priority="1994" operator="equal">
      <formula>"Agenda : Visit Store"</formula>
    </cfRule>
  </conditionalFormatting>
  <conditionalFormatting sqref="F53:F54">
    <cfRule type="cellIs" dxfId="4803" priority="1992" operator="equal">
      <formula>"Agenda : Visit Store"</formula>
    </cfRule>
    <cfRule type="cellIs" dxfId="4802" priority="1993" operator="equal">
      <formula>"Agenda : Visit Store"</formula>
    </cfRule>
  </conditionalFormatting>
  <conditionalFormatting sqref="F53:F54">
    <cfRule type="cellIs" dxfId="4801" priority="1991" operator="equal">
      <formula>"Agenda : Membuat Report Visit Store"</formula>
    </cfRule>
  </conditionalFormatting>
  <conditionalFormatting sqref="F53">
    <cfRule type="cellIs" dxfId="4800" priority="1990" operator="equal">
      <formula>"Libur Nasional (Hari Lahir Pancasila)"</formula>
    </cfRule>
  </conditionalFormatting>
  <conditionalFormatting sqref="F53">
    <cfRule type="cellIs" dxfId="4799" priority="1986" operator="equal">
      <formula>"Agenda : Visit Store"</formula>
    </cfRule>
    <cfRule type="cellIs" dxfId="4798" priority="1987" operator="equal">
      <formula>"GANTI OFF NSO"</formula>
    </cfRule>
    <cfRule type="cellIs" dxfId="4797" priority="1988" operator="equal">
      <formula>"OFF"</formula>
    </cfRule>
    <cfRule type="cellIs" dxfId="4796" priority="1989" operator="equal">
      <formula>"CUTI"</formula>
    </cfRule>
  </conditionalFormatting>
  <conditionalFormatting sqref="F53:F54">
    <cfRule type="cellIs" dxfId="4795" priority="1985" operator="equal">
      <formula>"Libur Nasional (Tahun Baru Islam 1 Muharam 1448 Hijriah)"</formula>
    </cfRule>
  </conditionalFormatting>
  <conditionalFormatting sqref="F53:F54">
    <cfRule type="cellIs" dxfId="4794" priority="1984" operator="equal">
      <formula>"CUTI"</formula>
    </cfRule>
  </conditionalFormatting>
  <conditionalFormatting sqref="F54">
    <cfRule type="cellIs" dxfId="4793" priority="1983" operator="equal">
      <formula>"OFF"</formula>
    </cfRule>
  </conditionalFormatting>
  <conditionalFormatting sqref="F54">
    <cfRule type="cellIs" dxfId="4792" priority="1980" operator="equal">
      <formula>"Agenda : Visit Store"</formula>
    </cfRule>
    <cfRule type="cellIs" dxfId="4791" priority="1981" operator="equal">
      <formula>"Agenda : Visit Store"</formula>
    </cfRule>
    <cfRule type="cellIs" dxfId="4790" priority="1982" operator="equal">
      <formula>"Agenda : Visit Store"</formula>
    </cfRule>
  </conditionalFormatting>
  <conditionalFormatting sqref="F54">
    <cfRule type="cellIs" dxfId="4789" priority="1979" operator="equal">
      <formula>"Libur Nasional (Hari Lahir Pancasila)"</formula>
    </cfRule>
  </conditionalFormatting>
  <conditionalFormatting sqref="F54">
    <cfRule type="cellIs" dxfId="4788" priority="1975" operator="equal">
      <formula>"Agenda : Visit Store"</formula>
    </cfRule>
    <cfRule type="cellIs" dxfId="4787" priority="1976" operator="equal">
      <formula>"GANTI OFF NSO"</formula>
    </cfRule>
    <cfRule type="cellIs" dxfId="4786" priority="1977" operator="equal">
      <formula>"OFF"</formula>
    </cfRule>
    <cfRule type="cellIs" dxfId="4785" priority="1978" operator="equal">
      <formula>"CUTI"</formula>
    </cfRule>
  </conditionalFormatting>
  <conditionalFormatting sqref="F53">
    <cfRule type="cellIs" dxfId="4784" priority="1974" operator="equal">
      <formula>"Libur Nasional (Hari Lahir Pancasila)"</formula>
    </cfRule>
  </conditionalFormatting>
  <conditionalFormatting sqref="F53">
    <cfRule type="cellIs" dxfId="4783" priority="1970" operator="equal">
      <formula>"Agenda : Visit Store"</formula>
    </cfRule>
    <cfRule type="cellIs" dxfId="4782" priority="1971" operator="equal">
      <formula>"GANTI OFF NSO"</formula>
    </cfRule>
    <cfRule type="cellIs" dxfId="4781" priority="1972" operator="equal">
      <formula>"OFF"</formula>
    </cfRule>
    <cfRule type="cellIs" dxfId="4780" priority="1973" operator="equal">
      <formula>"CUTI"</formula>
    </cfRule>
  </conditionalFormatting>
  <conditionalFormatting sqref="F54">
    <cfRule type="cellIs" dxfId="4779" priority="1969" operator="equal">
      <formula>"Libur Nasional (Hari Lahir Pancasila)"</formula>
    </cfRule>
  </conditionalFormatting>
  <conditionalFormatting sqref="F54">
    <cfRule type="cellIs" dxfId="4778" priority="1965" operator="equal">
      <formula>"Agenda : Visit Store"</formula>
    </cfRule>
    <cfRule type="cellIs" dxfId="4777" priority="1966" operator="equal">
      <formula>"GANTI OFF NSO"</formula>
    </cfRule>
    <cfRule type="cellIs" dxfId="4776" priority="1967" operator="equal">
      <formula>"OFF"</formula>
    </cfRule>
    <cfRule type="cellIs" dxfId="4775" priority="1968" operator="equal">
      <formula>"CUTI"</formula>
    </cfRule>
  </conditionalFormatting>
  <conditionalFormatting sqref="F53:F54">
    <cfRule type="cellIs" dxfId="4774" priority="1964" operator="equal">
      <formula>"CUTI"</formula>
    </cfRule>
  </conditionalFormatting>
  <conditionalFormatting sqref="F32">
    <cfRule type="cellIs" dxfId="4773" priority="1963" operator="equal">
      <formula>"GANTI OFF "</formula>
    </cfRule>
  </conditionalFormatting>
  <conditionalFormatting sqref="F32">
    <cfRule type="cellIs" dxfId="4772" priority="1962" operator="equal">
      <formula>"Agenda : Visit Store"</formula>
    </cfRule>
  </conditionalFormatting>
  <conditionalFormatting sqref="F32">
    <cfRule type="cellIs" dxfId="4771" priority="1960" operator="equal">
      <formula>"Agenda : Visit Store"</formula>
    </cfRule>
    <cfRule type="cellIs" dxfId="4770" priority="1961" operator="equal">
      <formula>"Agenda : Visit Store"</formula>
    </cfRule>
  </conditionalFormatting>
  <conditionalFormatting sqref="F32">
    <cfRule type="cellIs" dxfId="4769" priority="1959" operator="equal">
      <formula>"Agenda : Membuat Report Visit Store"</formula>
    </cfRule>
  </conditionalFormatting>
  <conditionalFormatting sqref="F32">
    <cfRule type="cellIs" dxfId="4768" priority="1958" operator="equal">
      <formula>"Libur Nasional (Tahun Baru Islam 1 Muharam 1448 Hijriah)"</formula>
    </cfRule>
  </conditionalFormatting>
  <conditionalFormatting sqref="F32">
    <cfRule type="cellIs" dxfId="4767" priority="1957" operator="equal">
      <formula>"CUTI"</formula>
    </cfRule>
  </conditionalFormatting>
  <conditionalFormatting sqref="F32">
    <cfRule type="cellIs" dxfId="4766" priority="1956" operator="equal">
      <formula>"OFF"</formula>
    </cfRule>
  </conditionalFormatting>
  <conditionalFormatting sqref="F32">
    <cfRule type="cellIs" dxfId="4765" priority="1953" operator="equal">
      <formula>"Agenda : Visit Store"</formula>
    </cfRule>
    <cfRule type="cellIs" dxfId="4764" priority="1954" operator="equal">
      <formula>"Agenda : Visit Store"</formula>
    </cfRule>
    <cfRule type="cellIs" dxfId="4763" priority="1955" operator="equal">
      <formula>"Agenda : Visit Store"</formula>
    </cfRule>
  </conditionalFormatting>
  <conditionalFormatting sqref="F32">
    <cfRule type="cellIs" dxfId="4762" priority="1952" operator="equal">
      <formula>"Libur Nasional (Hari Lahir Pancasila)"</formula>
    </cfRule>
  </conditionalFormatting>
  <conditionalFormatting sqref="F32">
    <cfRule type="cellIs" dxfId="4761" priority="1948" operator="equal">
      <formula>"Agenda : Visit Store"</formula>
    </cfRule>
    <cfRule type="cellIs" dxfId="4760" priority="1949" operator="equal">
      <formula>"GANTI OFF NSO"</formula>
    </cfRule>
    <cfRule type="cellIs" dxfId="4759" priority="1950" operator="equal">
      <formula>"OFF"</formula>
    </cfRule>
    <cfRule type="cellIs" dxfId="4758" priority="1951" operator="equal">
      <formula>"CUTI"</formula>
    </cfRule>
  </conditionalFormatting>
  <conditionalFormatting sqref="F32">
    <cfRule type="cellIs" dxfId="4757" priority="1947" operator="equal">
      <formula>"Libur Nasional (Hari Lahir Pancasila)"</formula>
    </cfRule>
  </conditionalFormatting>
  <conditionalFormatting sqref="F32">
    <cfRule type="cellIs" dxfId="4756" priority="1943" operator="equal">
      <formula>"Agenda : Visit Store"</formula>
    </cfRule>
    <cfRule type="cellIs" dxfId="4755" priority="1944" operator="equal">
      <formula>"GANTI OFF NSO"</formula>
    </cfRule>
    <cfRule type="cellIs" dxfId="4754" priority="1945" operator="equal">
      <formula>"OFF"</formula>
    </cfRule>
    <cfRule type="cellIs" dxfId="4753" priority="1946" operator="equal">
      <formula>"CUTI"</formula>
    </cfRule>
  </conditionalFormatting>
  <conditionalFormatting sqref="F32">
    <cfRule type="cellIs" dxfId="4752" priority="1942" operator="equal">
      <formula>"CUTI"</formula>
    </cfRule>
  </conditionalFormatting>
  <conditionalFormatting sqref="F33">
    <cfRule type="cellIs" dxfId="4751" priority="1941" operator="equal">
      <formula>"GANTI OFF "</formula>
    </cfRule>
  </conditionalFormatting>
  <conditionalFormatting sqref="F33">
    <cfRule type="cellIs" dxfId="4750" priority="1940" operator="equal">
      <formula>"Agenda : Visit Store"</formula>
    </cfRule>
  </conditionalFormatting>
  <conditionalFormatting sqref="F33">
    <cfRule type="cellIs" dxfId="4749" priority="1938" operator="equal">
      <formula>"Agenda : Visit Store"</formula>
    </cfRule>
    <cfRule type="cellIs" dxfId="4748" priority="1939" operator="equal">
      <formula>"Agenda : Visit Store"</formula>
    </cfRule>
  </conditionalFormatting>
  <conditionalFormatting sqref="F33">
    <cfRule type="cellIs" dxfId="4747" priority="1937" operator="equal">
      <formula>"Agenda : Membuat Report Visit Store"</formula>
    </cfRule>
  </conditionalFormatting>
  <conditionalFormatting sqref="F33">
    <cfRule type="cellIs" dxfId="4746" priority="1936" operator="equal">
      <formula>"Libur Nasional (Tahun Baru Islam 1 Muharam 1448 Hijriah)"</formula>
    </cfRule>
  </conditionalFormatting>
  <conditionalFormatting sqref="F33">
    <cfRule type="cellIs" dxfId="4745" priority="1935" operator="equal">
      <formula>"CUTI"</formula>
    </cfRule>
  </conditionalFormatting>
  <conditionalFormatting sqref="F33">
    <cfRule type="cellIs" dxfId="4744" priority="1934" operator="equal">
      <formula>"OFF"</formula>
    </cfRule>
  </conditionalFormatting>
  <conditionalFormatting sqref="F33">
    <cfRule type="cellIs" dxfId="4743" priority="1931" operator="equal">
      <formula>"Agenda : Visit Store"</formula>
    </cfRule>
    <cfRule type="cellIs" dxfId="4742" priority="1932" operator="equal">
      <formula>"Agenda : Visit Store"</formula>
    </cfRule>
    <cfRule type="cellIs" dxfId="4741" priority="1933" operator="equal">
      <formula>"Agenda : Visit Store"</formula>
    </cfRule>
  </conditionalFormatting>
  <conditionalFormatting sqref="F33">
    <cfRule type="cellIs" dxfId="4740" priority="1930" operator="equal">
      <formula>"Libur Nasional (Hari Lahir Pancasila)"</formula>
    </cfRule>
  </conditionalFormatting>
  <conditionalFormatting sqref="F33">
    <cfRule type="cellIs" dxfId="4739" priority="1926" operator="equal">
      <formula>"Agenda : Visit Store"</formula>
    </cfRule>
    <cfRule type="cellIs" dxfId="4738" priority="1927" operator="equal">
      <formula>"GANTI OFF NSO"</formula>
    </cfRule>
    <cfRule type="cellIs" dxfId="4737" priority="1928" operator="equal">
      <formula>"OFF"</formula>
    </cfRule>
    <cfRule type="cellIs" dxfId="4736" priority="1929" operator="equal">
      <formula>"CUTI"</formula>
    </cfRule>
  </conditionalFormatting>
  <conditionalFormatting sqref="F33">
    <cfRule type="cellIs" dxfId="4735" priority="1925" operator="equal">
      <formula>"Libur Nasional (Hari Lahir Pancasila)"</formula>
    </cfRule>
  </conditionalFormatting>
  <conditionalFormatting sqref="F33">
    <cfRule type="cellIs" dxfId="4734" priority="1921" operator="equal">
      <formula>"Agenda : Visit Store"</formula>
    </cfRule>
    <cfRule type="cellIs" dxfId="4733" priority="1922" operator="equal">
      <formula>"GANTI OFF NSO"</formula>
    </cfRule>
    <cfRule type="cellIs" dxfId="4732" priority="1923" operator="equal">
      <formula>"OFF"</formula>
    </cfRule>
    <cfRule type="cellIs" dxfId="4731" priority="1924" operator="equal">
      <formula>"CUTI"</formula>
    </cfRule>
  </conditionalFormatting>
  <conditionalFormatting sqref="F33">
    <cfRule type="cellIs" dxfId="4730" priority="1920" operator="equal">
      <formula>"CUTI"</formula>
    </cfRule>
  </conditionalFormatting>
  <conditionalFormatting sqref="F228:F1048576 F196:F200 F1 F101 F225:F226 F31:F33 F36 F117 F128:F129 F133:F136 F120:F122 F142:F143 F149:F150 F156:F157 F163:F164 F170:F171 F186:F187 F190:F193 F203:F208 F210:F215 F218:F221 F46 F21 F6 F39:F40 F44 F182:F184 F177:F180 F106:F108 F51:F58">
    <cfRule type="cellIs" dxfId="4729" priority="1896" operator="equal">
      <formula>"Agenda : Visit Store"</formula>
    </cfRule>
    <cfRule type="cellIs" dxfId="4728" priority="1897" operator="equal">
      <formula>"GANTI OFF NSO"</formula>
    </cfRule>
  </conditionalFormatting>
  <conditionalFormatting sqref="F228:F1048576 F1 F101 F225:F226 F31:F33 F36 F196:F200 F117 F128:F129 F133:F136 F120:F122 F142:F143 F149:F150 F156:F157 F163:F164 F170:F171 F186:F187 F203:F208 F210:F215 F218:F221 F46 F21 F6 F39:F40 F44 F190:F193 F182:F184 F177:F180 F106:F108 F51:F58">
    <cfRule type="cellIs" dxfId="4727" priority="1876" operator="equal">
      <formula>"OFF"</formula>
    </cfRule>
  </conditionalFormatting>
  <conditionalFormatting sqref="F223">
    <cfRule type="cellIs" dxfId="4726" priority="1834" operator="equal">
      <formula>"CUTI"</formula>
    </cfRule>
    <cfRule type="cellIs" dxfId="4725" priority="1835" operator="equal">
      <formula>"OFF"</formula>
    </cfRule>
  </conditionalFormatting>
  <conditionalFormatting sqref="F223">
    <cfRule type="cellIs" dxfId="4724" priority="1833" operator="equal">
      <formula>"GANTI OFF NSO"</formula>
    </cfRule>
  </conditionalFormatting>
  <conditionalFormatting sqref="F223">
    <cfRule type="cellIs" dxfId="4723" priority="1832" operator="equal">
      <formula>"Agenda : Visit Store"</formula>
    </cfRule>
  </conditionalFormatting>
  <conditionalFormatting sqref="F223">
    <cfRule type="cellIs" dxfId="4722" priority="1831" operator="equal">
      <formula>"Libur Nasional (Hari Lahir Pancasila)"</formula>
    </cfRule>
  </conditionalFormatting>
  <conditionalFormatting sqref="F223">
    <cfRule type="cellIs" dxfId="4721" priority="1827" operator="equal">
      <formula>"Agenda : Visit Store"</formula>
    </cfRule>
    <cfRule type="cellIs" dxfId="4720" priority="1828" operator="equal">
      <formula>"GANTI OFF NSO"</formula>
    </cfRule>
    <cfRule type="cellIs" dxfId="4719" priority="1829" operator="equal">
      <formula>"OFF"</formula>
    </cfRule>
    <cfRule type="cellIs" dxfId="4718" priority="1830" operator="equal">
      <formula>"CUTI"</formula>
    </cfRule>
  </conditionalFormatting>
  <conditionalFormatting sqref="F223">
    <cfRule type="cellIs" dxfId="4717" priority="1826" operator="equal">
      <formula>"GANTI OFF "</formula>
    </cfRule>
  </conditionalFormatting>
  <conditionalFormatting sqref="F223">
    <cfRule type="cellIs" dxfId="4716" priority="1825" operator="equal">
      <formula>"Agenda : Visit Store"</formula>
    </cfRule>
  </conditionalFormatting>
  <conditionalFormatting sqref="F223">
    <cfRule type="cellIs" dxfId="4715" priority="1823" operator="equal">
      <formula>"Agenda : Visit Store"</formula>
    </cfRule>
    <cfRule type="cellIs" dxfId="4714" priority="1824" operator="equal">
      <formula>"Agenda : Visit Store"</formula>
    </cfRule>
  </conditionalFormatting>
  <conditionalFormatting sqref="F223">
    <cfRule type="cellIs" dxfId="4713" priority="1822" operator="equal">
      <formula>"Agenda : Membuat Report Visit Store"</formula>
    </cfRule>
  </conditionalFormatting>
  <conditionalFormatting sqref="F223">
    <cfRule type="cellIs" dxfId="4712" priority="1819" operator="equal">
      <formula>"Agenda : Visit Store"</formula>
    </cfRule>
    <cfRule type="cellIs" dxfId="4711" priority="1820" operator="equal">
      <formula>"Agenda : Visit Store"</formula>
    </cfRule>
    <cfRule type="cellIs" dxfId="4710" priority="1821" operator="equal">
      <formula>"Agenda : Visit Store"</formula>
    </cfRule>
  </conditionalFormatting>
  <conditionalFormatting sqref="F223">
    <cfRule type="cellIs" dxfId="4709" priority="1818" operator="equal">
      <formula>"CUTI"</formula>
    </cfRule>
  </conditionalFormatting>
  <conditionalFormatting sqref="F223">
    <cfRule type="cellIs" dxfId="4708" priority="1817" operator="equal">
      <formula>"CUTI"</formula>
    </cfRule>
  </conditionalFormatting>
  <conditionalFormatting sqref="F223">
    <cfRule type="cellIs" dxfId="4707" priority="1816" operator="equal">
      <formula>"OFF"</formula>
    </cfRule>
  </conditionalFormatting>
  <conditionalFormatting sqref="F216">
    <cfRule type="cellIs" dxfId="4706" priority="1814" operator="equal">
      <formula>"CUTI"</formula>
    </cfRule>
    <cfRule type="cellIs" dxfId="4705" priority="1815" operator="equal">
      <formula>"OFF"</formula>
    </cfRule>
  </conditionalFormatting>
  <conditionalFormatting sqref="F216">
    <cfRule type="cellIs" dxfId="4704" priority="1813" operator="equal">
      <formula>"GANTI OFF NSO"</formula>
    </cfRule>
  </conditionalFormatting>
  <conditionalFormatting sqref="F216">
    <cfRule type="cellIs" dxfId="4703" priority="1812" operator="equal">
      <formula>"Agenda : Visit Store"</formula>
    </cfRule>
  </conditionalFormatting>
  <conditionalFormatting sqref="F216">
    <cfRule type="cellIs" dxfId="4702" priority="1811" operator="equal">
      <formula>"Libur Nasional (Hari Lahir Pancasila)"</formula>
    </cfRule>
  </conditionalFormatting>
  <conditionalFormatting sqref="F216">
    <cfRule type="cellIs" dxfId="4701" priority="1807" operator="equal">
      <formula>"Agenda : Visit Store"</formula>
    </cfRule>
    <cfRule type="cellIs" dxfId="4700" priority="1808" operator="equal">
      <formula>"GANTI OFF NSO"</formula>
    </cfRule>
    <cfRule type="cellIs" dxfId="4699" priority="1809" operator="equal">
      <formula>"OFF"</formula>
    </cfRule>
    <cfRule type="cellIs" dxfId="4698" priority="1810" operator="equal">
      <formula>"CUTI"</formula>
    </cfRule>
  </conditionalFormatting>
  <conditionalFormatting sqref="F216">
    <cfRule type="cellIs" dxfId="4697" priority="1806" operator="equal">
      <formula>"GANTI OFF "</formula>
    </cfRule>
  </conditionalFormatting>
  <conditionalFormatting sqref="F216">
    <cfRule type="cellIs" dxfId="4696" priority="1805" operator="equal">
      <formula>"Agenda : Visit Store"</formula>
    </cfRule>
  </conditionalFormatting>
  <conditionalFormatting sqref="F216">
    <cfRule type="cellIs" dxfId="4695" priority="1803" operator="equal">
      <formula>"Agenda : Visit Store"</formula>
    </cfRule>
    <cfRule type="cellIs" dxfId="4694" priority="1804" operator="equal">
      <formula>"Agenda : Visit Store"</formula>
    </cfRule>
  </conditionalFormatting>
  <conditionalFormatting sqref="F216">
    <cfRule type="cellIs" dxfId="4693" priority="1802" operator="equal">
      <formula>"Agenda : Membuat Report Visit Store"</formula>
    </cfRule>
  </conditionalFormatting>
  <conditionalFormatting sqref="F216">
    <cfRule type="cellIs" dxfId="4692" priority="1799" operator="equal">
      <formula>"Agenda : Visit Store"</formula>
    </cfRule>
    <cfRule type="cellIs" dxfId="4691" priority="1800" operator="equal">
      <formula>"Agenda : Visit Store"</formula>
    </cfRule>
    <cfRule type="cellIs" dxfId="4690" priority="1801" operator="equal">
      <formula>"Agenda : Visit Store"</formula>
    </cfRule>
  </conditionalFormatting>
  <conditionalFormatting sqref="F216">
    <cfRule type="cellIs" dxfId="4689" priority="1798" operator="equal">
      <formula>"CUTI"</formula>
    </cfRule>
  </conditionalFormatting>
  <conditionalFormatting sqref="F216">
    <cfRule type="cellIs" dxfId="4688" priority="1797" operator="equal">
      <formula>"CUTI"</formula>
    </cfRule>
  </conditionalFormatting>
  <conditionalFormatting sqref="F216">
    <cfRule type="cellIs" dxfId="4687" priority="1796" operator="equal">
      <formula>"OFF"</formula>
    </cfRule>
  </conditionalFormatting>
  <conditionalFormatting sqref="F227">
    <cfRule type="cellIs" dxfId="4686" priority="1794" operator="equal">
      <formula>"CUTI"</formula>
    </cfRule>
    <cfRule type="cellIs" dxfId="4685" priority="1795" operator="equal">
      <formula>"OFF"</formula>
    </cfRule>
  </conditionalFormatting>
  <conditionalFormatting sqref="F227">
    <cfRule type="cellIs" dxfId="4684" priority="1793" operator="equal">
      <formula>"GANTI OFF NSO"</formula>
    </cfRule>
  </conditionalFormatting>
  <conditionalFormatting sqref="F227">
    <cfRule type="cellIs" dxfId="4683" priority="1792" operator="equal">
      <formula>"Agenda : Visit Store"</formula>
    </cfRule>
  </conditionalFormatting>
  <conditionalFormatting sqref="F227">
    <cfRule type="cellIs" dxfId="4682" priority="1791" operator="equal">
      <formula>"Libur Nasional (Hari Lahir Pancasila)"</formula>
    </cfRule>
  </conditionalFormatting>
  <conditionalFormatting sqref="F227">
    <cfRule type="cellIs" dxfId="4681" priority="1787" operator="equal">
      <formula>"Agenda : Visit Store"</formula>
    </cfRule>
    <cfRule type="cellIs" dxfId="4680" priority="1788" operator="equal">
      <formula>"GANTI OFF NSO"</formula>
    </cfRule>
    <cfRule type="cellIs" dxfId="4679" priority="1789" operator="equal">
      <formula>"OFF"</formula>
    </cfRule>
    <cfRule type="cellIs" dxfId="4678" priority="1790" operator="equal">
      <formula>"CUTI"</formula>
    </cfRule>
  </conditionalFormatting>
  <conditionalFormatting sqref="F227">
    <cfRule type="cellIs" dxfId="4677" priority="1786" operator="equal">
      <formula>"GANTI OFF "</formula>
    </cfRule>
  </conditionalFormatting>
  <conditionalFormatting sqref="F227">
    <cfRule type="cellIs" dxfId="4676" priority="1785" operator="equal">
      <formula>"Agenda : Visit Store"</formula>
    </cfRule>
  </conditionalFormatting>
  <conditionalFormatting sqref="F227">
    <cfRule type="cellIs" dxfId="4675" priority="1783" operator="equal">
      <formula>"Agenda : Visit Store"</formula>
    </cfRule>
    <cfRule type="cellIs" dxfId="4674" priority="1784" operator="equal">
      <formula>"Agenda : Visit Store"</formula>
    </cfRule>
  </conditionalFormatting>
  <conditionalFormatting sqref="F227">
    <cfRule type="cellIs" dxfId="4673" priority="1782" operator="equal">
      <formula>"Agenda : Membuat Report Visit Store"</formula>
    </cfRule>
  </conditionalFormatting>
  <conditionalFormatting sqref="F227">
    <cfRule type="cellIs" dxfId="4672" priority="1779" operator="equal">
      <formula>"Agenda : Visit Store"</formula>
    </cfRule>
    <cfRule type="cellIs" dxfId="4671" priority="1780" operator="equal">
      <formula>"Agenda : Visit Store"</formula>
    </cfRule>
    <cfRule type="cellIs" dxfId="4670" priority="1781" operator="equal">
      <formula>"Agenda : Visit Store"</formula>
    </cfRule>
  </conditionalFormatting>
  <conditionalFormatting sqref="F227">
    <cfRule type="cellIs" dxfId="4669" priority="1778" operator="equal">
      <formula>"CUTI"</formula>
    </cfRule>
  </conditionalFormatting>
  <conditionalFormatting sqref="F227">
    <cfRule type="cellIs" dxfId="4668" priority="1777" operator="equal">
      <formula>"CUTI"</formula>
    </cfRule>
  </conditionalFormatting>
  <conditionalFormatting sqref="F227">
    <cfRule type="cellIs" dxfId="4667" priority="1776" operator="equal">
      <formula>"OFF"</formula>
    </cfRule>
  </conditionalFormatting>
  <conditionalFormatting sqref="F185">
    <cfRule type="cellIs" dxfId="4666" priority="1754" operator="equal">
      <formula>"CUTI"</formula>
    </cfRule>
    <cfRule type="cellIs" dxfId="4665" priority="1755" operator="equal">
      <formula>"OFF"</formula>
    </cfRule>
  </conditionalFormatting>
  <conditionalFormatting sqref="F185">
    <cfRule type="cellIs" dxfId="4664" priority="1753" operator="equal">
      <formula>"GANTI OFF NSO"</formula>
    </cfRule>
  </conditionalFormatting>
  <conditionalFormatting sqref="F185">
    <cfRule type="cellIs" dxfId="4663" priority="1752" operator="equal">
      <formula>"Agenda : Visit Store"</formula>
    </cfRule>
  </conditionalFormatting>
  <conditionalFormatting sqref="F185">
    <cfRule type="cellIs" dxfId="4662" priority="1751" operator="equal">
      <formula>"Libur Nasional (Hari Lahir Pancasila)"</formula>
    </cfRule>
  </conditionalFormatting>
  <conditionalFormatting sqref="F185">
    <cfRule type="cellIs" dxfId="4661" priority="1747" operator="equal">
      <formula>"Agenda : Visit Store"</formula>
    </cfRule>
    <cfRule type="cellIs" dxfId="4660" priority="1748" operator="equal">
      <formula>"GANTI OFF NSO"</formula>
    </cfRule>
    <cfRule type="cellIs" dxfId="4659" priority="1749" operator="equal">
      <formula>"OFF"</formula>
    </cfRule>
    <cfRule type="cellIs" dxfId="4658" priority="1750" operator="equal">
      <formula>"CUTI"</formula>
    </cfRule>
  </conditionalFormatting>
  <conditionalFormatting sqref="F185">
    <cfRule type="cellIs" dxfId="4657" priority="1746" operator="equal">
      <formula>"GANTI OFF "</formula>
    </cfRule>
  </conditionalFormatting>
  <conditionalFormatting sqref="F185">
    <cfRule type="cellIs" dxfId="4656" priority="1745" operator="equal">
      <formula>"Agenda : Visit Store"</formula>
    </cfRule>
  </conditionalFormatting>
  <conditionalFormatting sqref="F185">
    <cfRule type="cellIs" dxfId="4655" priority="1743" operator="equal">
      <formula>"Agenda : Visit Store"</formula>
    </cfRule>
    <cfRule type="cellIs" dxfId="4654" priority="1744" operator="equal">
      <formula>"Agenda : Visit Store"</formula>
    </cfRule>
  </conditionalFormatting>
  <conditionalFormatting sqref="F185">
    <cfRule type="cellIs" dxfId="4653" priority="1742" operator="equal">
      <formula>"Agenda : Membuat Report Visit Store"</formula>
    </cfRule>
  </conditionalFormatting>
  <conditionalFormatting sqref="F185">
    <cfRule type="cellIs" dxfId="4652" priority="1739" operator="equal">
      <formula>"Agenda : Visit Store"</formula>
    </cfRule>
    <cfRule type="cellIs" dxfId="4651" priority="1740" operator="equal">
      <formula>"Agenda : Visit Store"</formula>
    </cfRule>
    <cfRule type="cellIs" dxfId="4650" priority="1741" operator="equal">
      <formula>"Agenda : Visit Store"</formula>
    </cfRule>
  </conditionalFormatting>
  <conditionalFormatting sqref="F185">
    <cfRule type="cellIs" dxfId="4649" priority="1738" operator="equal">
      <formula>"CUTI"</formula>
    </cfRule>
  </conditionalFormatting>
  <conditionalFormatting sqref="F185">
    <cfRule type="cellIs" dxfId="4648" priority="1737" operator="equal">
      <formula>"CUTI"</formula>
    </cfRule>
  </conditionalFormatting>
  <conditionalFormatting sqref="F185">
    <cfRule type="cellIs" dxfId="4647" priority="1736" operator="equal">
      <formula>"OFF"</formula>
    </cfRule>
  </conditionalFormatting>
  <conditionalFormatting sqref="F62:F63">
    <cfRule type="cellIs" dxfId="4646" priority="1734" operator="equal">
      <formula>"Agenda : Visit Store"</formula>
    </cfRule>
    <cfRule type="cellIs" dxfId="4645" priority="1735" operator="equal">
      <formula>"GANTI OFF NSO"</formula>
    </cfRule>
  </conditionalFormatting>
  <conditionalFormatting sqref="F62:F63">
    <cfRule type="cellIs" dxfId="4644" priority="1733" operator="equal">
      <formula>"OFF"</formula>
    </cfRule>
  </conditionalFormatting>
  <conditionalFormatting sqref="F59">
    <cfRule type="cellIs" dxfId="4643" priority="1731" operator="equal">
      <formula>"CUTI"</formula>
    </cfRule>
    <cfRule type="cellIs" dxfId="4642" priority="1732" operator="equal">
      <formula>"Libur Nasional - Wafat Yesus Kristus"</formula>
    </cfRule>
  </conditionalFormatting>
  <conditionalFormatting sqref="F59">
    <cfRule type="cellIs" dxfId="4641" priority="1730" operator="equal">
      <formula>"OFF"</formula>
    </cfRule>
  </conditionalFormatting>
  <conditionalFormatting sqref="F59">
    <cfRule type="cellIs" dxfId="4640" priority="1728" operator="equal">
      <formula>"Agenda : Visit Store"</formula>
    </cfRule>
    <cfRule type="cellIs" dxfId="4639" priority="1729" operator="equal">
      <formula>"Agenda : Visit Store"</formula>
    </cfRule>
  </conditionalFormatting>
  <conditionalFormatting sqref="F59">
    <cfRule type="cellIs" dxfId="4638" priority="1727" operator="equal">
      <formula>"GANTI OFF NSO"</formula>
    </cfRule>
  </conditionalFormatting>
  <conditionalFormatting sqref="F59">
    <cfRule type="cellIs" dxfId="4637" priority="1726" operator="equal">
      <formula>"Libur Nasional (Kenaikan Yesus Kristus)"</formula>
    </cfRule>
  </conditionalFormatting>
  <conditionalFormatting sqref="F60">
    <cfRule type="cellIs" dxfId="4636" priority="1724" operator="equal">
      <formula>"CUTI"</formula>
    </cfRule>
    <cfRule type="cellIs" dxfId="4635" priority="1725" operator="equal">
      <formula>"Libur Nasional - Wafat Yesus Kristus"</formula>
    </cfRule>
  </conditionalFormatting>
  <conditionalFormatting sqref="F60">
    <cfRule type="cellIs" dxfId="4634" priority="1723" operator="equal">
      <formula>"OFF"</formula>
    </cfRule>
  </conditionalFormatting>
  <conditionalFormatting sqref="F60">
    <cfRule type="cellIs" dxfId="4633" priority="1721" operator="equal">
      <formula>"Agenda : Visit Store"</formula>
    </cfRule>
    <cfRule type="cellIs" dxfId="4632" priority="1722" operator="equal">
      <formula>"Agenda : Visit Store"</formula>
    </cfRule>
  </conditionalFormatting>
  <conditionalFormatting sqref="F60">
    <cfRule type="cellIs" dxfId="4631" priority="1720" operator="equal">
      <formula>"GANTI OFF NSO"</formula>
    </cfRule>
  </conditionalFormatting>
  <conditionalFormatting sqref="F60">
    <cfRule type="cellIs" dxfId="4630" priority="1719" operator="equal">
      <formula>"Libur Nasional (Kenaikan Yesus Kristus)"</formula>
    </cfRule>
  </conditionalFormatting>
  <conditionalFormatting sqref="F61">
    <cfRule type="cellIs" dxfId="4629" priority="1717" operator="equal">
      <formula>"CUTI"</formula>
    </cfRule>
    <cfRule type="cellIs" dxfId="4628" priority="1718" operator="equal">
      <formula>"Libur Nasional - Wafat Yesus Kristus"</formula>
    </cfRule>
  </conditionalFormatting>
  <conditionalFormatting sqref="F61">
    <cfRule type="cellIs" dxfId="4627" priority="1716" operator="equal">
      <formula>"OFF"</formula>
    </cfRule>
  </conditionalFormatting>
  <conditionalFormatting sqref="F61">
    <cfRule type="cellIs" dxfId="4626" priority="1714" operator="equal">
      <formula>"Agenda : Visit Store"</formula>
    </cfRule>
    <cfRule type="cellIs" dxfId="4625" priority="1715" operator="equal">
      <formula>"Agenda : Visit Store"</formula>
    </cfRule>
  </conditionalFormatting>
  <conditionalFormatting sqref="F61">
    <cfRule type="cellIs" dxfId="4624" priority="1713" operator="equal">
      <formula>"GANTI OFF NSO"</formula>
    </cfRule>
  </conditionalFormatting>
  <conditionalFormatting sqref="F61">
    <cfRule type="cellIs" dxfId="4623" priority="1712" operator="equal">
      <formula>"Libur Nasional (Kenaikan Yesus Kristus)"</formula>
    </cfRule>
  </conditionalFormatting>
  <conditionalFormatting sqref="F59:F61">
    <cfRule type="cellIs" dxfId="4622" priority="1711" operator="equal">
      <formula>"Agenda : Membuat Report Visit Store"</formula>
    </cfRule>
  </conditionalFormatting>
  <conditionalFormatting sqref="F65">
    <cfRule type="cellIs" dxfId="4621" priority="1709" operator="equal">
      <formula>"CUTI"</formula>
    </cfRule>
    <cfRule type="cellIs" dxfId="4620" priority="1710" operator="equal">
      <formula>"Libur Nasional - Wafat Yesus Kristus"</formula>
    </cfRule>
  </conditionalFormatting>
  <conditionalFormatting sqref="F65">
    <cfRule type="cellIs" dxfId="4619" priority="1708" operator="equal">
      <formula>"OFF"</formula>
    </cfRule>
  </conditionalFormatting>
  <conditionalFormatting sqref="F65">
    <cfRule type="cellIs" dxfId="4618" priority="1706" operator="equal">
      <formula>"Agenda : Visit Store"</formula>
    </cfRule>
    <cfRule type="cellIs" dxfId="4617" priority="1707" operator="equal">
      <formula>"Agenda : Visit Store"</formula>
    </cfRule>
  </conditionalFormatting>
  <conditionalFormatting sqref="F65">
    <cfRule type="cellIs" dxfId="4616" priority="1705" operator="equal">
      <formula>"GANTI OFF NSO"</formula>
    </cfRule>
  </conditionalFormatting>
  <conditionalFormatting sqref="F65">
    <cfRule type="cellIs" dxfId="4615" priority="1704" operator="equal">
      <formula>"Libur Nasional (Kenaikan Yesus Kristus)"</formula>
    </cfRule>
  </conditionalFormatting>
  <conditionalFormatting sqref="F64">
    <cfRule type="cellIs" dxfId="4614" priority="1702" operator="equal">
      <formula>"CUTI"</formula>
    </cfRule>
    <cfRule type="cellIs" dxfId="4613" priority="1703" operator="equal">
      <formula>"Libur Nasional - Wafat Yesus Kristus"</formula>
    </cfRule>
  </conditionalFormatting>
  <conditionalFormatting sqref="F64">
    <cfRule type="cellIs" dxfId="4612" priority="1701" operator="equal">
      <formula>"OFF"</formula>
    </cfRule>
  </conditionalFormatting>
  <conditionalFormatting sqref="F64">
    <cfRule type="cellIs" dxfId="4611" priority="1699" operator="equal">
      <formula>"Agenda : Visit Store"</formula>
    </cfRule>
    <cfRule type="cellIs" dxfId="4610" priority="1700" operator="equal">
      <formula>"Agenda : Visit Store"</formula>
    </cfRule>
  </conditionalFormatting>
  <conditionalFormatting sqref="F64">
    <cfRule type="cellIs" dxfId="4609" priority="1698" operator="equal">
      <formula>"GANTI OFF NSO"</formula>
    </cfRule>
  </conditionalFormatting>
  <conditionalFormatting sqref="F64">
    <cfRule type="cellIs" dxfId="4608" priority="1697" operator="equal">
      <formula>"Libur Nasional (Kenaikan Yesus Kristus)"</formula>
    </cfRule>
  </conditionalFormatting>
  <conditionalFormatting sqref="F66">
    <cfRule type="cellIs" dxfId="4607" priority="1695" operator="equal">
      <formula>"CUTI"</formula>
    </cfRule>
    <cfRule type="cellIs" dxfId="4606" priority="1696" operator="equal">
      <formula>"Libur Nasional - Wafat Yesus Kristus"</formula>
    </cfRule>
  </conditionalFormatting>
  <conditionalFormatting sqref="F66">
    <cfRule type="cellIs" dxfId="4605" priority="1694" operator="equal">
      <formula>"OFF"</formula>
    </cfRule>
  </conditionalFormatting>
  <conditionalFormatting sqref="F66">
    <cfRule type="cellIs" dxfId="4604" priority="1692" operator="equal">
      <formula>"Agenda : Visit Store"</formula>
    </cfRule>
    <cfRule type="cellIs" dxfId="4603" priority="1693" operator="equal">
      <formula>"Agenda : Visit Store"</formula>
    </cfRule>
  </conditionalFormatting>
  <conditionalFormatting sqref="F66">
    <cfRule type="cellIs" dxfId="4602" priority="1691" operator="equal">
      <formula>"GANTI OFF NSO"</formula>
    </cfRule>
  </conditionalFormatting>
  <conditionalFormatting sqref="F66">
    <cfRule type="cellIs" dxfId="4601" priority="1690" operator="equal">
      <formula>"Libur Nasional (Kenaikan Yesus Kristus)"</formula>
    </cfRule>
  </conditionalFormatting>
  <conditionalFormatting sqref="F64:F66">
    <cfRule type="cellIs" dxfId="4600" priority="1689" operator="equal">
      <formula>"Agenda : Membuat Report Visit Store"</formula>
    </cfRule>
  </conditionalFormatting>
  <conditionalFormatting sqref="F67:F68">
    <cfRule type="cellIs" dxfId="4599" priority="1687" operator="equal">
      <formula>"Agenda : Visit Store"</formula>
    </cfRule>
    <cfRule type="cellIs" dxfId="4598" priority="1688" operator="equal">
      <formula>"GANTI OFF NSO"</formula>
    </cfRule>
  </conditionalFormatting>
  <conditionalFormatting sqref="F67:F68">
    <cfRule type="cellIs" dxfId="4597" priority="1686" operator="equal">
      <formula>"OFF"</formula>
    </cfRule>
  </conditionalFormatting>
  <conditionalFormatting sqref="F69">
    <cfRule type="cellIs" dxfId="4596" priority="1684" operator="equal">
      <formula>"CUTI"</formula>
    </cfRule>
    <cfRule type="cellIs" dxfId="4595" priority="1685" operator="equal">
      <formula>"Libur Nasional - Wafat Yesus Kristus"</formula>
    </cfRule>
  </conditionalFormatting>
  <conditionalFormatting sqref="F69">
    <cfRule type="cellIs" dxfId="4594" priority="1683" operator="equal">
      <formula>"OFF"</formula>
    </cfRule>
  </conditionalFormatting>
  <conditionalFormatting sqref="F69">
    <cfRule type="cellIs" dxfId="4593" priority="1681" operator="equal">
      <formula>"Agenda : Visit Store"</formula>
    </cfRule>
    <cfRule type="cellIs" dxfId="4592" priority="1682" operator="equal">
      <formula>"Agenda : Visit Store"</formula>
    </cfRule>
  </conditionalFormatting>
  <conditionalFormatting sqref="F69">
    <cfRule type="cellIs" dxfId="4591" priority="1680" operator="equal">
      <formula>"GANTI OFF NSO"</formula>
    </cfRule>
  </conditionalFormatting>
  <conditionalFormatting sqref="F69">
    <cfRule type="cellIs" dxfId="4590" priority="1679" operator="equal">
      <formula>"Libur Nasional (Kenaikan Yesus Kristus)"</formula>
    </cfRule>
  </conditionalFormatting>
  <conditionalFormatting sqref="F70">
    <cfRule type="cellIs" dxfId="4589" priority="1677" operator="equal">
      <formula>"CUTI"</formula>
    </cfRule>
    <cfRule type="cellIs" dxfId="4588" priority="1678" operator="equal">
      <formula>"Libur Nasional - Wafat Yesus Kristus"</formula>
    </cfRule>
  </conditionalFormatting>
  <conditionalFormatting sqref="F70">
    <cfRule type="cellIs" dxfId="4587" priority="1676" operator="equal">
      <formula>"OFF"</formula>
    </cfRule>
  </conditionalFormatting>
  <conditionalFormatting sqref="F70">
    <cfRule type="cellIs" dxfId="4586" priority="1674" operator="equal">
      <formula>"Agenda : Visit Store"</formula>
    </cfRule>
    <cfRule type="cellIs" dxfId="4585" priority="1675" operator="equal">
      <formula>"Agenda : Visit Store"</formula>
    </cfRule>
  </conditionalFormatting>
  <conditionalFormatting sqref="F70">
    <cfRule type="cellIs" dxfId="4584" priority="1673" operator="equal">
      <formula>"GANTI OFF NSO"</formula>
    </cfRule>
  </conditionalFormatting>
  <conditionalFormatting sqref="F70">
    <cfRule type="cellIs" dxfId="4583" priority="1672" operator="equal">
      <formula>"Libur Nasional (Kenaikan Yesus Kristus)"</formula>
    </cfRule>
  </conditionalFormatting>
  <conditionalFormatting sqref="F71">
    <cfRule type="cellIs" dxfId="4582" priority="1670" operator="equal">
      <formula>"CUTI"</formula>
    </cfRule>
    <cfRule type="cellIs" dxfId="4581" priority="1671" operator="equal">
      <formula>"Libur Nasional - Wafat Yesus Kristus"</formula>
    </cfRule>
  </conditionalFormatting>
  <conditionalFormatting sqref="F71">
    <cfRule type="cellIs" dxfId="4580" priority="1669" operator="equal">
      <formula>"OFF"</formula>
    </cfRule>
  </conditionalFormatting>
  <conditionalFormatting sqref="F71">
    <cfRule type="cellIs" dxfId="4579" priority="1667" operator="equal">
      <formula>"Agenda : Visit Store"</formula>
    </cfRule>
    <cfRule type="cellIs" dxfId="4578" priority="1668" operator="equal">
      <formula>"Agenda : Visit Store"</formula>
    </cfRule>
  </conditionalFormatting>
  <conditionalFormatting sqref="F71">
    <cfRule type="cellIs" dxfId="4577" priority="1666" operator="equal">
      <formula>"GANTI OFF NSO"</formula>
    </cfRule>
  </conditionalFormatting>
  <conditionalFormatting sqref="F71">
    <cfRule type="cellIs" dxfId="4576" priority="1665" operator="equal">
      <formula>"Libur Nasional (Kenaikan Yesus Kristus)"</formula>
    </cfRule>
  </conditionalFormatting>
  <conditionalFormatting sqref="F69:F71">
    <cfRule type="cellIs" dxfId="4575" priority="1664" operator="equal">
      <formula>"Agenda : Membuat Report Visit Store"</formula>
    </cfRule>
  </conditionalFormatting>
  <conditionalFormatting sqref="F72:F73">
    <cfRule type="cellIs" dxfId="4574" priority="1662" operator="equal">
      <formula>"Agenda : Visit Store"</formula>
    </cfRule>
    <cfRule type="cellIs" dxfId="4573" priority="1663" operator="equal">
      <formula>"GANTI OFF NSO"</formula>
    </cfRule>
  </conditionalFormatting>
  <conditionalFormatting sqref="F72:F73">
    <cfRule type="cellIs" dxfId="4572" priority="1661" operator="equal">
      <formula>"OFF"</formula>
    </cfRule>
  </conditionalFormatting>
  <conditionalFormatting sqref="F87:F88">
    <cfRule type="cellIs" dxfId="4571" priority="1587" operator="equal">
      <formula>"Agenda : Visit Store"</formula>
    </cfRule>
    <cfRule type="cellIs" dxfId="4570" priority="1588" operator="equal">
      <formula>"GANTI OFF NSO"</formula>
    </cfRule>
  </conditionalFormatting>
  <conditionalFormatting sqref="F87:F88">
    <cfRule type="cellIs" dxfId="4569" priority="1586" operator="equal">
      <formula>"OFF"</formula>
    </cfRule>
  </conditionalFormatting>
  <conditionalFormatting sqref="F92:F93">
    <cfRule type="cellIs" dxfId="4568" priority="1562" operator="equal">
      <formula>"Agenda : Visit Store"</formula>
    </cfRule>
    <cfRule type="cellIs" dxfId="4567" priority="1563" operator="equal">
      <formula>"GANTI OFF NSO"</formula>
    </cfRule>
  </conditionalFormatting>
  <conditionalFormatting sqref="F92:F93">
    <cfRule type="cellIs" dxfId="4566" priority="1561" operator="equal">
      <formula>"OFF"</formula>
    </cfRule>
  </conditionalFormatting>
  <conditionalFormatting sqref="F74">
    <cfRule type="cellIs" dxfId="4565" priority="1559" operator="equal">
      <formula>"CUTI"</formula>
    </cfRule>
    <cfRule type="cellIs" dxfId="4564" priority="1560" operator="equal">
      <formula>"Libur Nasional - Wafat Yesus Kristus"</formula>
    </cfRule>
  </conditionalFormatting>
  <conditionalFormatting sqref="F74">
    <cfRule type="cellIs" dxfId="4563" priority="1558" operator="equal">
      <formula>"OFF"</formula>
    </cfRule>
  </conditionalFormatting>
  <conditionalFormatting sqref="F74">
    <cfRule type="cellIs" dxfId="4562" priority="1556" operator="equal">
      <formula>"Agenda : Visit Store"</formula>
    </cfRule>
    <cfRule type="cellIs" dxfId="4561" priority="1557" operator="equal">
      <formula>"Agenda : Visit Store"</formula>
    </cfRule>
  </conditionalFormatting>
  <conditionalFormatting sqref="F74">
    <cfRule type="cellIs" dxfId="4560" priority="1555" operator="equal">
      <formula>"GANTI OFF NSO"</formula>
    </cfRule>
  </conditionalFormatting>
  <conditionalFormatting sqref="F74">
    <cfRule type="cellIs" dxfId="4559" priority="1554" operator="equal">
      <formula>"Libur Nasional (Kenaikan Yesus Kristus)"</formula>
    </cfRule>
  </conditionalFormatting>
  <conditionalFormatting sqref="F75">
    <cfRule type="cellIs" dxfId="4558" priority="1552" operator="equal">
      <formula>"CUTI"</formula>
    </cfRule>
    <cfRule type="cellIs" dxfId="4557" priority="1553" operator="equal">
      <formula>"Libur Nasional - Wafat Yesus Kristus"</formula>
    </cfRule>
  </conditionalFormatting>
  <conditionalFormatting sqref="F75">
    <cfRule type="cellIs" dxfId="4556" priority="1551" operator="equal">
      <formula>"OFF"</formula>
    </cfRule>
  </conditionalFormatting>
  <conditionalFormatting sqref="F75">
    <cfRule type="cellIs" dxfId="4555" priority="1549" operator="equal">
      <formula>"Agenda : Visit Store"</formula>
    </cfRule>
    <cfRule type="cellIs" dxfId="4554" priority="1550" operator="equal">
      <formula>"Agenda : Visit Store"</formula>
    </cfRule>
  </conditionalFormatting>
  <conditionalFormatting sqref="F75">
    <cfRule type="cellIs" dxfId="4553" priority="1548" operator="equal">
      <formula>"GANTI OFF NSO"</formula>
    </cfRule>
  </conditionalFormatting>
  <conditionalFormatting sqref="F75">
    <cfRule type="cellIs" dxfId="4552" priority="1547" operator="equal">
      <formula>"Libur Nasional (Kenaikan Yesus Kristus)"</formula>
    </cfRule>
  </conditionalFormatting>
  <conditionalFormatting sqref="F76">
    <cfRule type="cellIs" dxfId="4551" priority="1545" operator="equal">
      <formula>"CUTI"</formula>
    </cfRule>
    <cfRule type="cellIs" dxfId="4550" priority="1546" operator="equal">
      <formula>"Libur Nasional - Wafat Yesus Kristus"</formula>
    </cfRule>
  </conditionalFormatting>
  <conditionalFormatting sqref="F76">
    <cfRule type="cellIs" dxfId="4549" priority="1544" operator="equal">
      <formula>"OFF"</formula>
    </cfRule>
  </conditionalFormatting>
  <conditionalFormatting sqref="F76">
    <cfRule type="cellIs" dxfId="4548" priority="1542" operator="equal">
      <formula>"Agenda : Visit Store"</formula>
    </cfRule>
    <cfRule type="cellIs" dxfId="4547" priority="1543" operator="equal">
      <formula>"Agenda : Visit Store"</formula>
    </cfRule>
  </conditionalFormatting>
  <conditionalFormatting sqref="F76">
    <cfRule type="cellIs" dxfId="4546" priority="1541" operator="equal">
      <formula>"GANTI OFF NSO"</formula>
    </cfRule>
  </conditionalFormatting>
  <conditionalFormatting sqref="F76">
    <cfRule type="cellIs" dxfId="4545" priority="1540" operator="equal">
      <formula>"Libur Nasional (Kenaikan Yesus Kristus)"</formula>
    </cfRule>
  </conditionalFormatting>
  <conditionalFormatting sqref="F74:F76">
    <cfRule type="cellIs" dxfId="4544" priority="1539" operator="equal">
      <formula>"Agenda : Membuat Report Visit Store"</formula>
    </cfRule>
  </conditionalFormatting>
  <conditionalFormatting sqref="F79">
    <cfRule type="cellIs" dxfId="4543" priority="1537" operator="equal">
      <formula>"CUTI"</formula>
    </cfRule>
    <cfRule type="cellIs" dxfId="4542" priority="1538" operator="equal">
      <formula>"Libur Nasional - Wafat Yesus Kristus"</formula>
    </cfRule>
  </conditionalFormatting>
  <conditionalFormatting sqref="F79">
    <cfRule type="cellIs" dxfId="4541" priority="1536" operator="equal">
      <formula>"OFF"</formula>
    </cfRule>
  </conditionalFormatting>
  <conditionalFormatting sqref="F79">
    <cfRule type="cellIs" dxfId="4540" priority="1534" operator="equal">
      <formula>"Agenda : Visit Store"</formula>
    </cfRule>
    <cfRule type="cellIs" dxfId="4539" priority="1535" operator="equal">
      <formula>"Agenda : Visit Store"</formula>
    </cfRule>
  </conditionalFormatting>
  <conditionalFormatting sqref="F79">
    <cfRule type="cellIs" dxfId="4538" priority="1533" operator="equal">
      <formula>"GANTI OFF NSO"</formula>
    </cfRule>
  </conditionalFormatting>
  <conditionalFormatting sqref="F79">
    <cfRule type="cellIs" dxfId="4537" priority="1532" operator="equal">
      <formula>"Libur Nasional (Kenaikan Yesus Kristus)"</formula>
    </cfRule>
  </conditionalFormatting>
  <conditionalFormatting sqref="F81">
    <cfRule type="cellIs" dxfId="4536" priority="1523" operator="equal">
      <formula>"CUTI"</formula>
    </cfRule>
    <cfRule type="cellIs" dxfId="4535" priority="1524" operator="equal">
      <formula>"Libur Nasional - Wafat Yesus Kristus"</formula>
    </cfRule>
  </conditionalFormatting>
  <conditionalFormatting sqref="F81">
    <cfRule type="cellIs" dxfId="4534" priority="1522" operator="equal">
      <formula>"OFF"</formula>
    </cfRule>
  </conditionalFormatting>
  <conditionalFormatting sqref="F81">
    <cfRule type="cellIs" dxfId="4533" priority="1520" operator="equal">
      <formula>"Agenda : Visit Store"</formula>
    </cfRule>
    <cfRule type="cellIs" dxfId="4532" priority="1521" operator="equal">
      <formula>"Agenda : Visit Store"</formula>
    </cfRule>
  </conditionalFormatting>
  <conditionalFormatting sqref="F81">
    <cfRule type="cellIs" dxfId="4531" priority="1519" operator="equal">
      <formula>"GANTI OFF NSO"</formula>
    </cfRule>
  </conditionalFormatting>
  <conditionalFormatting sqref="F81">
    <cfRule type="cellIs" dxfId="4530" priority="1518" operator="equal">
      <formula>"Libur Nasional (Kenaikan Yesus Kristus)"</formula>
    </cfRule>
  </conditionalFormatting>
  <conditionalFormatting sqref="F79 F81">
    <cfRule type="cellIs" dxfId="4529" priority="1517" operator="equal">
      <formula>"Agenda : Membuat Report Visit Store"</formula>
    </cfRule>
  </conditionalFormatting>
  <conditionalFormatting sqref="F84">
    <cfRule type="cellIs" dxfId="4528" priority="1508" operator="equal">
      <formula>"CUTI"</formula>
    </cfRule>
    <cfRule type="cellIs" dxfId="4527" priority="1509" operator="equal">
      <formula>"Libur Nasional - Wafat Yesus Kristus"</formula>
    </cfRule>
  </conditionalFormatting>
  <conditionalFormatting sqref="F84">
    <cfRule type="cellIs" dxfId="4526" priority="1507" operator="equal">
      <formula>"OFF"</formula>
    </cfRule>
  </conditionalFormatting>
  <conditionalFormatting sqref="F84">
    <cfRule type="cellIs" dxfId="4525" priority="1505" operator="equal">
      <formula>"Agenda : Visit Store"</formula>
    </cfRule>
    <cfRule type="cellIs" dxfId="4524" priority="1506" operator="equal">
      <formula>"Agenda : Visit Store"</formula>
    </cfRule>
  </conditionalFormatting>
  <conditionalFormatting sqref="F84">
    <cfRule type="cellIs" dxfId="4523" priority="1504" operator="equal">
      <formula>"GANTI OFF NSO"</formula>
    </cfRule>
  </conditionalFormatting>
  <conditionalFormatting sqref="F84">
    <cfRule type="cellIs" dxfId="4522" priority="1503" operator="equal">
      <formula>"Libur Nasional (Kenaikan Yesus Kristus)"</formula>
    </cfRule>
  </conditionalFormatting>
  <conditionalFormatting sqref="F86">
    <cfRule type="cellIs" dxfId="4521" priority="1501" operator="equal">
      <formula>"CUTI"</formula>
    </cfRule>
    <cfRule type="cellIs" dxfId="4520" priority="1502" operator="equal">
      <formula>"Libur Nasional - Wafat Yesus Kristus"</formula>
    </cfRule>
  </conditionalFormatting>
  <conditionalFormatting sqref="F86">
    <cfRule type="cellIs" dxfId="4519" priority="1500" operator="equal">
      <formula>"OFF"</formula>
    </cfRule>
  </conditionalFormatting>
  <conditionalFormatting sqref="F86">
    <cfRule type="cellIs" dxfId="4518" priority="1498" operator="equal">
      <formula>"Agenda : Visit Store"</formula>
    </cfRule>
    <cfRule type="cellIs" dxfId="4517" priority="1499" operator="equal">
      <formula>"Agenda : Visit Store"</formula>
    </cfRule>
  </conditionalFormatting>
  <conditionalFormatting sqref="F86">
    <cfRule type="cellIs" dxfId="4516" priority="1497" operator="equal">
      <formula>"GANTI OFF NSO"</formula>
    </cfRule>
  </conditionalFormatting>
  <conditionalFormatting sqref="F86">
    <cfRule type="cellIs" dxfId="4515" priority="1496" operator="equal">
      <formula>"Libur Nasional (Kenaikan Yesus Kristus)"</formula>
    </cfRule>
  </conditionalFormatting>
  <conditionalFormatting sqref="F84 F86">
    <cfRule type="cellIs" dxfId="4514" priority="1495" operator="equal">
      <formula>"Agenda : Membuat Report Visit Store"</formula>
    </cfRule>
  </conditionalFormatting>
  <conditionalFormatting sqref="F91">
    <cfRule type="cellIs" dxfId="4513" priority="1486" operator="equal">
      <formula>"CUTI"</formula>
    </cfRule>
    <cfRule type="cellIs" dxfId="4512" priority="1487" operator="equal">
      <formula>"Libur Nasional - Wafat Yesus Kristus"</formula>
    </cfRule>
  </conditionalFormatting>
  <conditionalFormatting sqref="F91">
    <cfRule type="cellIs" dxfId="4511" priority="1485" operator="equal">
      <formula>"OFF"</formula>
    </cfRule>
  </conditionalFormatting>
  <conditionalFormatting sqref="F91">
    <cfRule type="cellIs" dxfId="4510" priority="1483" operator="equal">
      <formula>"Agenda : Visit Store"</formula>
    </cfRule>
    <cfRule type="cellIs" dxfId="4509" priority="1484" operator="equal">
      <formula>"Agenda : Visit Store"</formula>
    </cfRule>
  </conditionalFormatting>
  <conditionalFormatting sqref="F91">
    <cfRule type="cellIs" dxfId="4508" priority="1482" operator="equal">
      <formula>"GANTI OFF NSO"</formula>
    </cfRule>
  </conditionalFormatting>
  <conditionalFormatting sqref="F91">
    <cfRule type="cellIs" dxfId="4507" priority="1481" operator="equal">
      <formula>"Libur Nasional (Kenaikan Yesus Kristus)"</formula>
    </cfRule>
  </conditionalFormatting>
  <conditionalFormatting sqref="F90">
    <cfRule type="cellIs" dxfId="4506" priority="1479" operator="equal">
      <formula>"CUTI"</formula>
    </cfRule>
    <cfRule type="cellIs" dxfId="4505" priority="1480" operator="equal">
      <formula>"Libur Nasional - Wafat Yesus Kristus"</formula>
    </cfRule>
  </conditionalFormatting>
  <conditionalFormatting sqref="F90">
    <cfRule type="cellIs" dxfId="4504" priority="1478" operator="equal">
      <formula>"OFF"</formula>
    </cfRule>
  </conditionalFormatting>
  <conditionalFormatting sqref="F90">
    <cfRule type="cellIs" dxfId="4503" priority="1476" operator="equal">
      <formula>"Agenda : Visit Store"</formula>
    </cfRule>
    <cfRule type="cellIs" dxfId="4502" priority="1477" operator="equal">
      <formula>"Agenda : Visit Store"</formula>
    </cfRule>
  </conditionalFormatting>
  <conditionalFormatting sqref="F90">
    <cfRule type="cellIs" dxfId="4501" priority="1475" operator="equal">
      <formula>"GANTI OFF NSO"</formula>
    </cfRule>
  </conditionalFormatting>
  <conditionalFormatting sqref="F90">
    <cfRule type="cellIs" dxfId="4500" priority="1474" operator="equal">
      <formula>"Libur Nasional (Kenaikan Yesus Kristus)"</formula>
    </cfRule>
  </conditionalFormatting>
  <conditionalFormatting sqref="F90:F91">
    <cfRule type="cellIs" dxfId="4499" priority="1473" operator="equal">
      <formula>"Agenda : Membuat Report Visit Store"</formula>
    </cfRule>
  </conditionalFormatting>
  <conditionalFormatting sqref="F96">
    <cfRule type="cellIs" dxfId="4498" priority="1457" operator="equal">
      <formula>"CUTI"</formula>
    </cfRule>
    <cfRule type="cellIs" dxfId="4497" priority="1458" operator="equal">
      <formula>"Libur Nasional - Wafat Yesus Kristus"</formula>
    </cfRule>
  </conditionalFormatting>
  <conditionalFormatting sqref="F96">
    <cfRule type="cellIs" dxfId="4496" priority="1456" operator="equal">
      <formula>"OFF"</formula>
    </cfRule>
  </conditionalFormatting>
  <conditionalFormatting sqref="F96">
    <cfRule type="cellIs" dxfId="4495" priority="1454" operator="equal">
      <formula>"Agenda : Visit Store"</formula>
    </cfRule>
    <cfRule type="cellIs" dxfId="4494" priority="1455" operator="equal">
      <formula>"Agenda : Visit Store"</formula>
    </cfRule>
  </conditionalFormatting>
  <conditionalFormatting sqref="F96">
    <cfRule type="cellIs" dxfId="4493" priority="1453" operator="equal">
      <formula>"GANTI OFF NSO"</formula>
    </cfRule>
  </conditionalFormatting>
  <conditionalFormatting sqref="F96">
    <cfRule type="cellIs" dxfId="4492" priority="1452" operator="equal">
      <formula>"Libur Nasional (Kenaikan Yesus Kristus)"</formula>
    </cfRule>
  </conditionalFormatting>
  <conditionalFormatting sqref="F96">
    <cfRule type="cellIs" dxfId="4491" priority="1451" operator="equal">
      <formula>"Agenda : Membuat Report Visit Store"</formula>
    </cfRule>
  </conditionalFormatting>
  <conditionalFormatting sqref="F1 F31:F33 F36 F225:F1048576 F117 F128:F129 F133:F136 F120:F122 F142:F143 F149:F150 F156:F157 F163:F164 F170:F171 F203:F208 F210:F216 F218:F221 F223 F101 F46 F21 F96 F6 F39:F40 F44 F86:F88 F81 F79 F190:F193 F196:F200 F90:F93 F182:F187 F177:F180 F106:F108 F51:F76 F84">
    <cfRule type="cellIs" dxfId="4490" priority="1449" operator="equal">
      <formula>"CUTI"</formula>
    </cfRule>
    <cfRule type="cellIs" dxfId="4489" priority="1450" operator="equal">
      <formula>"CUTI"</formula>
    </cfRule>
  </conditionalFormatting>
  <conditionalFormatting sqref="F9">
    <cfRule type="cellIs" dxfId="4488" priority="1448" operator="equal">
      <formula>"OFF"</formula>
    </cfRule>
  </conditionalFormatting>
  <conditionalFormatting sqref="F9">
    <cfRule type="cellIs" dxfId="4487" priority="1445" operator="equal">
      <formula>"Agenda : Visit Store"</formula>
    </cfRule>
    <cfRule type="cellIs" dxfId="4486" priority="1446" operator="equal">
      <formula>"Agenda : Visit Store"</formula>
    </cfRule>
    <cfRule type="cellIs" dxfId="4485" priority="1447" operator="equal">
      <formula>"Agenda : Visit Store"</formula>
    </cfRule>
  </conditionalFormatting>
  <conditionalFormatting sqref="F9">
    <cfRule type="cellIs" dxfId="4484" priority="1444" operator="equal">
      <formula>"CUTI"</formula>
    </cfRule>
  </conditionalFormatting>
  <conditionalFormatting sqref="F9">
    <cfRule type="cellIs" dxfId="4483" priority="1443" operator="equal">
      <formula>"CUTI"</formula>
    </cfRule>
  </conditionalFormatting>
  <conditionalFormatting sqref="F34">
    <cfRule type="cellIs" dxfId="4482" priority="1436" operator="equal">
      <formula>"OFF"</formula>
    </cfRule>
  </conditionalFormatting>
  <conditionalFormatting sqref="F34">
    <cfRule type="cellIs" dxfId="4481" priority="1433" operator="equal">
      <formula>"Agenda : Visit Store"</formula>
    </cfRule>
    <cfRule type="cellIs" dxfId="4480" priority="1434" operator="equal">
      <formula>"Agenda : Visit Store"</formula>
    </cfRule>
    <cfRule type="cellIs" dxfId="4479" priority="1435" operator="equal">
      <formula>"Agenda : Visit Store"</formula>
    </cfRule>
  </conditionalFormatting>
  <conditionalFormatting sqref="F34">
    <cfRule type="cellIs" dxfId="4478" priority="1432" operator="equal">
      <formula>"CUTI"</formula>
    </cfRule>
  </conditionalFormatting>
  <conditionalFormatting sqref="F34">
    <cfRule type="cellIs" dxfId="4477" priority="1431" operator="equal">
      <formula>"CUTI"</formula>
    </cfRule>
  </conditionalFormatting>
  <conditionalFormatting sqref="F35">
    <cfRule type="cellIs" dxfId="4476" priority="1430" operator="equal">
      <formula>"OFF"</formula>
    </cfRule>
  </conditionalFormatting>
  <conditionalFormatting sqref="F35">
    <cfRule type="cellIs" dxfId="4475" priority="1427" operator="equal">
      <formula>"Agenda : Visit Store"</formula>
    </cfRule>
    <cfRule type="cellIs" dxfId="4474" priority="1428" operator="equal">
      <formula>"Agenda : Visit Store"</formula>
    </cfRule>
    <cfRule type="cellIs" dxfId="4473" priority="1429" operator="equal">
      <formula>"Agenda : Visit Store"</formula>
    </cfRule>
  </conditionalFormatting>
  <conditionalFormatting sqref="F35">
    <cfRule type="cellIs" dxfId="4472" priority="1426" operator="equal">
      <formula>"CUTI"</formula>
    </cfRule>
  </conditionalFormatting>
  <conditionalFormatting sqref="F35">
    <cfRule type="cellIs" dxfId="4471" priority="1425" operator="equal">
      <formula>"CUTI"</formula>
    </cfRule>
  </conditionalFormatting>
  <conditionalFormatting sqref="F24:F25">
    <cfRule type="cellIs" dxfId="4470" priority="1424" operator="equal">
      <formula>"OFF"</formula>
    </cfRule>
  </conditionalFormatting>
  <conditionalFormatting sqref="F24:F25">
    <cfRule type="cellIs" dxfId="4469" priority="1421" operator="equal">
      <formula>"Agenda : Visit Store"</formula>
    </cfRule>
    <cfRule type="cellIs" dxfId="4468" priority="1422" operator="equal">
      <formula>"Agenda : Visit Store"</formula>
    </cfRule>
    <cfRule type="cellIs" dxfId="4467" priority="1423" operator="equal">
      <formula>"Agenda : Visit Store"</formula>
    </cfRule>
  </conditionalFormatting>
  <conditionalFormatting sqref="F24:F25">
    <cfRule type="cellIs" dxfId="4466" priority="1420" operator="equal">
      <formula>"CUTI"</formula>
    </cfRule>
  </conditionalFormatting>
  <conditionalFormatting sqref="F24:F25">
    <cfRule type="cellIs" dxfId="4465" priority="1419" operator="equal">
      <formula>"CUTI"</formula>
    </cfRule>
  </conditionalFormatting>
  <conditionalFormatting sqref="F26">
    <cfRule type="cellIs" dxfId="4464" priority="1417" operator="equal">
      <formula>"Agenda : Visit Store"</formula>
    </cfRule>
    <cfRule type="cellIs" dxfId="4463" priority="1418" operator="equal">
      <formula>"GANTI OFF NSO"</formula>
    </cfRule>
  </conditionalFormatting>
  <conditionalFormatting sqref="F26">
    <cfRule type="cellIs" dxfId="4462" priority="1416" operator="equal">
      <formula>"OFF"</formula>
    </cfRule>
  </conditionalFormatting>
  <conditionalFormatting sqref="F26">
    <cfRule type="cellIs" dxfId="4461" priority="1414" operator="equal">
      <formula>"CUTI"</formula>
    </cfRule>
    <cfRule type="cellIs" dxfId="4460" priority="1415" operator="equal">
      <formula>"CUTI"</formula>
    </cfRule>
  </conditionalFormatting>
  <conditionalFormatting sqref="F181">
    <cfRule type="cellIs" dxfId="4459" priority="1413" operator="equal">
      <formula>"OFF"</formula>
    </cfRule>
  </conditionalFormatting>
  <conditionalFormatting sqref="F181">
    <cfRule type="cellIs" dxfId="4458" priority="1410" operator="equal">
      <formula>"Agenda : Visit Store"</formula>
    </cfRule>
    <cfRule type="cellIs" dxfId="4457" priority="1411" operator="equal">
      <formula>"Agenda : Visit Store"</formula>
    </cfRule>
    <cfRule type="cellIs" dxfId="4456" priority="1412" operator="equal">
      <formula>"Agenda : Visit Store"</formula>
    </cfRule>
  </conditionalFormatting>
  <conditionalFormatting sqref="F181">
    <cfRule type="cellIs" dxfId="4455" priority="1409" operator="equal">
      <formula>"CUTI"</formula>
    </cfRule>
  </conditionalFormatting>
  <conditionalFormatting sqref="F181">
    <cfRule type="cellIs" dxfId="4454" priority="1408" operator="equal">
      <formula>"CUTI"</formula>
    </cfRule>
  </conditionalFormatting>
  <conditionalFormatting sqref="F202">
    <cfRule type="cellIs" dxfId="4453" priority="1401" operator="equal">
      <formula>"OFF"</formula>
    </cfRule>
  </conditionalFormatting>
  <conditionalFormatting sqref="F202">
    <cfRule type="cellIs" dxfId="4452" priority="1398" operator="equal">
      <formula>"Agenda : Visit Store"</formula>
    </cfRule>
    <cfRule type="cellIs" dxfId="4451" priority="1399" operator="equal">
      <formula>"Agenda : Visit Store"</formula>
    </cfRule>
    <cfRule type="cellIs" dxfId="4450" priority="1400" operator="equal">
      <formula>"Agenda : Visit Store"</formula>
    </cfRule>
  </conditionalFormatting>
  <conditionalFormatting sqref="F202">
    <cfRule type="cellIs" dxfId="4449" priority="1397" operator="equal">
      <formula>"CUTI"</formula>
    </cfRule>
  </conditionalFormatting>
  <conditionalFormatting sqref="F202">
    <cfRule type="cellIs" dxfId="4448" priority="1396" operator="equal">
      <formula>"CUTI"</formula>
    </cfRule>
  </conditionalFormatting>
  <conditionalFormatting sqref="F209">
    <cfRule type="cellIs" dxfId="4447" priority="1395" operator="equal">
      <formula>"OFF"</formula>
    </cfRule>
  </conditionalFormatting>
  <conditionalFormatting sqref="F209">
    <cfRule type="cellIs" dxfId="4446" priority="1392" operator="equal">
      <formula>"Agenda : Visit Store"</formula>
    </cfRule>
    <cfRule type="cellIs" dxfId="4445" priority="1393" operator="equal">
      <formula>"Agenda : Visit Store"</formula>
    </cfRule>
    <cfRule type="cellIs" dxfId="4444" priority="1394" operator="equal">
      <formula>"Agenda : Visit Store"</formula>
    </cfRule>
  </conditionalFormatting>
  <conditionalFormatting sqref="F209">
    <cfRule type="cellIs" dxfId="4443" priority="1391" operator="equal">
      <formula>"CUTI"</formula>
    </cfRule>
  </conditionalFormatting>
  <conditionalFormatting sqref="F209">
    <cfRule type="cellIs" dxfId="4442" priority="1390" operator="equal">
      <formula>"CUTI"</formula>
    </cfRule>
  </conditionalFormatting>
  <conditionalFormatting sqref="F217">
    <cfRule type="cellIs" dxfId="4441" priority="1389" operator="equal">
      <formula>"OFF"</formula>
    </cfRule>
  </conditionalFormatting>
  <conditionalFormatting sqref="F217">
    <cfRule type="cellIs" dxfId="4440" priority="1386" operator="equal">
      <formula>"Agenda : Visit Store"</formula>
    </cfRule>
    <cfRule type="cellIs" dxfId="4439" priority="1387" operator="equal">
      <formula>"Agenda : Visit Store"</formula>
    </cfRule>
    <cfRule type="cellIs" dxfId="4438" priority="1388" operator="equal">
      <formula>"Agenda : Visit Store"</formula>
    </cfRule>
  </conditionalFormatting>
  <conditionalFormatting sqref="F217">
    <cfRule type="cellIs" dxfId="4437" priority="1385" operator="equal">
      <formula>"CUTI"</formula>
    </cfRule>
  </conditionalFormatting>
  <conditionalFormatting sqref="F217">
    <cfRule type="cellIs" dxfId="4436" priority="1384" operator="equal">
      <formula>"CUTI"</formula>
    </cfRule>
  </conditionalFormatting>
  <conditionalFormatting sqref="F224">
    <cfRule type="cellIs" dxfId="4435" priority="1383" operator="equal">
      <formula>"OFF"</formula>
    </cfRule>
  </conditionalFormatting>
  <conditionalFormatting sqref="F224">
    <cfRule type="cellIs" dxfId="4434" priority="1380" operator="equal">
      <formula>"Agenda : Visit Store"</formula>
    </cfRule>
    <cfRule type="cellIs" dxfId="4433" priority="1381" operator="equal">
      <formula>"Agenda : Visit Store"</formula>
    </cfRule>
    <cfRule type="cellIs" dxfId="4432" priority="1382" operator="equal">
      <formula>"Agenda : Visit Store"</formula>
    </cfRule>
  </conditionalFormatting>
  <conditionalFormatting sqref="F224">
    <cfRule type="cellIs" dxfId="4431" priority="1379" operator="equal">
      <formula>"CUTI"</formula>
    </cfRule>
  </conditionalFormatting>
  <conditionalFormatting sqref="F224">
    <cfRule type="cellIs" dxfId="4430" priority="1378" operator="equal">
      <formula>"CUTI"</formula>
    </cfRule>
  </conditionalFormatting>
  <conditionalFormatting sqref="F195">
    <cfRule type="cellIs" dxfId="4429" priority="1377" operator="equal">
      <formula>"OFF"</formula>
    </cfRule>
  </conditionalFormatting>
  <conditionalFormatting sqref="F195">
    <cfRule type="cellIs" dxfId="4428" priority="1374" operator="equal">
      <formula>"Agenda : Visit Store"</formula>
    </cfRule>
    <cfRule type="cellIs" dxfId="4427" priority="1375" operator="equal">
      <formula>"Agenda : Visit Store"</formula>
    </cfRule>
    <cfRule type="cellIs" dxfId="4426" priority="1376" operator="equal">
      <formula>"Agenda : Visit Store"</formula>
    </cfRule>
  </conditionalFormatting>
  <conditionalFormatting sqref="F195">
    <cfRule type="cellIs" dxfId="4425" priority="1373" operator="equal">
      <formula>"CUTI"</formula>
    </cfRule>
  </conditionalFormatting>
  <conditionalFormatting sqref="F195">
    <cfRule type="cellIs" dxfId="4424" priority="1372" operator="equal">
      <formula>"CUTI"</formula>
    </cfRule>
  </conditionalFormatting>
  <conditionalFormatting sqref="F116">
    <cfRule type="cellIs" dxfId="4423" priority="1371" operator="equal">
      <formula>"Libur Nasional (Hari Lahir Pancasila)"</formula>
    </cfRule>
  </conditionalFormatting>
  <conditionalFormatting sqref="F116">
    <cfRule type="cellIs" dxfId="4422" priority="1367" operator="equal">
      <formula>"Agenda : Visit Store"</formula>
    </cfRule>
    <cfRule type="cellIs" dxfId="4421" priority="1368" operator="equal">
      <formula>"GANTI OFF NSO"</formula>
    </cfRule>
    <cfRule type="cellIs" dxfId="4420" priority="1369" operator="equal">
      <formula>"OFF"</formula>
    </cfRule>
    <cfRule type="cellIs" dxfId="4419" priority="1370" operator="equal">
      <formula>"CUTI"</formula>
    </cfRule>
  </conditionalFormatting>
  <conditionalFormatting sqref="F116">
    <cfRule type="cellIs" dxfId="4418" priority="1366" operator="equal">
      <formula>"GANTI OFF "</formula>
    </cfRule>
  </conditionalFormatting>
  <conditionalFormatting sqref="F116">
    <cfRule type="cellIs" dxfId="4417" priority="1365" operator="equal">
      <formula>"Agenda : Visit Store"</formula>
    </cfRule>
  </conditionalFormatting>
  <conditionalFormatting sqref="F116">
    <cfRule type="cellIs" dxfId="4416" priority="1363" operator="equal">
      <formula>"Agenda : Visit Store"</formula>
    </cfRule>
    <cfRule type="cellIs" dxfId="4415" priority="1364" operator="equal">
      <formula>"Agenda : Visit Store"</formula>
    </cfRule>
  </conditionalFormatting>
  <conditionalFormatting sqref="F116">
    <cfRule type="cellIs" dxfId="4414" priority="1362" operator="equal">
      <formula>"Agenda : Membuat Report Visit Store"</formula>
    </cfRule>
  </conditionalFormatting>
  <conditionalFormatting sqref="F116">
    <cfRule type="cellIs" dxfId="4413" priority="1361" operator="equal">
      <formula>"Libur Nasional (Tahun Baru Islam 1 Muharam 1448 Hijriah)"</formula>
    </cfRule>
  </conditionalFormatting>
  <conditionalFormatting sqref="F116">
    <cfRule type="cellIs" dxfId="4412" priority="1360" operator="equal">
      <formula>"Libur Nasional (Hari Lahir Pancasila)"</formula>
    </cfRule>
  </conditionalFormatting>
  <conditionalFormatting sqref="F116">
    <cfRule type="cellIs" dxfId="4411" priority="1356" operator="equal">
      <formula>"Agenda : Visit Store"</formula>
    </cfRule>
    <cfRule type="cellIs" dxfId="4410" priority="1357" operator="equal">
      <formula>"GANTI OFF NSO"</formula>
    </cfRule>
    <cfRule type="cellIs" dxfId="4409" priority="1358" operator="equal">
      <formula>"OFF"</formula>
    </cfRule>
    <cfRule type="cellIs" dxfId="4408" priority="1359" operator="equal">
      <formula>"CUTI"</formula>
    </cfRule>
  </conditionalFormatting>
  <conditionalFormatting sqref="F116">
    <cfRule type="cellIs" dxfId="4407" priority="1355" operator="equal">
      <formula>"GANTI OFF "</formula>
    </cfRule>
  </conditionalFormatting>
  <conditionalFormatting sqref="F116">
    <cfRule type="cellIs" dxfId="4406" priority="1354" operator="equal">
      <formula>"Libur Nasional (Hari Lahir Pancasila)"</formula>
    </cfRule>
  </conditionalFormatting>
  <conditionalFormatting sqref="F116">
    <cfRule type="cellIs" dxfId="4405" priority="1350" operator="equal">
      <formula>"Agenda : Visit Store"</formula>
    </cfRule>
    <cfRule type="cellIs" dxfId="4404" priority="1351" operator="equal">
      <formula>"GANTI OFF NSO"</formula>
    </cfRule>
    <cfRule type="cellIs" dxfId="4403" priority="1352" operator="equal">
      <formula>"OFF"</formula>
    </cfRule>
    <cfRule type="cellIs" dxfId="4402" priority="1353" operator="equal">
      <formula>"CUTI"</formula>
    </cfRule>
  </conditionalFormatting>
  <conditionalFormatting sqref="F116">
    <cfRule type="cellIs" dxfId="4401" priority="1349" operator="equal">
      <formula>"GANTI OFF "</formula>
    </cfRule>
  </conditionalFormatting>
  <conditionalFormatting sqref="F116">
    <cfRule type="cellIs" dxfId="4400" priority="1348" operator="equal">
      <formula>"OFF"</formula>
    </cfRule>
  </conditionalFormatting>
  <conditionalFormatting sqref="F116">
    <cfRule type="cellIs" dxfId="4399" priority="1345" operator="equal">
      <formula>"Agenda : Visit Store"</formula>
    </cfRule>
    <cfRule type="cellIs" dxfId="4398" priority="1346" operator="equal">
      <formula>"Agenda : Visit Store"</formula>
    </cfRule>
    <cfRule type="cellIs" dxfId="4397" priority="1347" operator="equal">
      <formula>"Agenda : Visit Store"</formula>
    </cfRule>
  </conditionalFormatting>
  <conditionalFormatting sqref="F116">
    <cfRule type="cellIs" dxfId="4396" priority="1344" operator="equal">
      <formula>"CUTI"</formula>
    </cfRule>
  </conditionalFormatting>
  <conditionalFormatting sqref="F116">
    <cfRule type="cellIs" dxfId="4395" priority="1343" operator="equal">
      <formula>"CUTI"</formula>
    </cfRule>
  </conditionalFormatting>
  <conditionalFormatting sqref="F130">
    <cfRule type="cellIs" dxfId="4394" priority="1308" operator="equal">
      <formula>"Libur Nasional (Hari Lahir Pancasila)"</formula>
    </cfRule>
  </conditionalFormatting>
  <conditionalFormatting sqref="F130">
    <cfRule type="cellIs" dxfId="4393" priority="1304" operator="equal">
      <formula>"Agenda : Visit Store"</formula>
    </cfRule>
    <cfRule type="cellIs" dxfId="4392" priority="1305" operator="equal">
      <formula>"GANTI OFF NSO"</formula>
    </cfRule>
    <cfRule type="cellIs" dxfId="4391" priority="1306" operator="equal">
      <formula>"OFF"</formula>
    </cfRule>
    <cfRule type="cellIs" dxfId="4390" priority="1307" operator="equal">
      <formula>"CUTI"</formula>
    </cfRule>
  </conditionalFormatting>
  <conditionalFormatting sqref="F130">
    <cfRule type="cellIs" dxfId="4389" priority="1303" operator="equal">
      <formula>"GANTI OFF "</formula>
    </cfRule>
  </conditionalFormatting>
  <conditionalFormatting sqref="F130">
    <cfRule type="cellIs" dxfId="4388" priority="1302" operator="equal">
      <formula>"Agenda : Visit Store"</formula>
    </cfRule>
  </conditionalFormatting>
  <conditionalFormatting sqref="F130">
    <cfRule type="cellIs" dxfId="4387" priority="1300" operator="equal">
      <formula>"Agenda : Visit Store"</formula>
    </cfRule>
    <cfRule type="cellIs" dxfId="4386" priority="1301" operator="equal">
      <formula>"Agenda : Visit Store"</formula>
    </cfRule>
  </conditionalFormatting>
  <conditionalFormatting sqref="F130">
    <cfRule type="cellIs" dxfId="4385" priority="1299" operator="equal">
      <formula>"Agenda : Membuat Report Visit Store"</formula>
    </cfRule>
  </conditionalFormatting>
  <conditionalFormatting sqref="F130">
    <cfRule type="cellIs" dxfId="4384" priority="1298" operator="equal">
      <formula>"Libur Nasional (Tahun Baru Islam 1 Muharam 1448 Hijriah)"</formula>
    </cfRule>
  </conditionalFormatting>
  <conditionalFormatting sqref="F130">
    <cfRule type="cellIs" dxfId="4383" priority="1297" operator="equal">
      <formula>"Libur Nasional (Hari Lahir Pancasila)"</formula>
    </cfRule>
  </conditionalFormatting>
  <conditionalFormatting sqref="F130">
    <cfRule type="cellIs" dxfId="4382" priority="1293" operator="equal">
      <formula>"Agenda : Visit Store"</formula>
    </cfRule>
    <cfRule type="cellIs" dxfId="4381" priority="1294" operator="equal">
      <formula>"GANTI OFF NSO"</formula>
    </cfRule>
    <cfRule type="cellIs" dxfId="4380" priority="1295" operator="equal">
      <formula>"OFF"</formula>
    </cfRule>
    <cfRule type="cellIs" dxfId="4379" priority="1296" operator="equal">
      <formula>"CUTI"</formula>
    </cfRule>
  </conditionalFormatting>
  <conditionalFormatting sqref="F130">
    <cfRule type="cellIs" dxfId="4378" priority="1292" operator="equal">
      <formula>"GANTI OFF "</formula>
    </cfRule>
  </conditionalFormatting>
  <conditionalFormatting sqref="F130">
    <cfRule type="cellIs" dxfId="4377" priority="1291" operator="equal">
      <formula>"Libur Nasional (Hari Lahir Pancasila)"</formula>
    </cfRule>
  </conditionalFormatting>
  <conditionalFormatting sqref="F130">
    <cfRule type="cellIs" dxfId="4376" priority="1287" operator="equal">
      <formula>"Agenda : Visit Store"</formula>
    </cfRule>
    <cfRule type="cellIs" dxfId="4375" priority="1288" operator="equal">
      <formula>"GANTI OFF NSO"</formula>
    </cfRule>
    <cfRule type="cellIs" dxfId="4374" priority="1289" operator="equal">
      <formula>"OFF"</formula>
    </cfRule>
    <cfRule type="cellIs" dxfId="4373" priority="1290" operator="equal">
      <formula>"CUTI"</formula>
    </cfRule>
  </conditionalFormatting>
  <conditionalFormatting sqref="F130">
    <cfRule type="cellIs" dxfId="4372" priority="1286" operator="equal">
      <formula>"GANTI OFF "</formula>
    </cfRule>
  </conditionalFormatting>
  <conditionalFormatting sqref="F130">
    <cfRule type="cellIs" dxfId="4371" priority="1285" operator="equal">
      <formula>"OFF"</formula>
    </cfRule>
  </conditionalFormatting>
  <conditionalFormatting sqref="F130">
    <cfRule type="cellIs" dxfId="4370" priority="1282" operator="equal">
      <formula>"Agenda : Visit Store"</formula>
    </cfRule>
    <cfRule type="cellIs" dxfId="4369" priority="1283" operator="equal">
      <formula>"Agenda : Visit Store"</formula>
    </cfRule>
    <cfRule type="cellIs" dxfId="4368" priority="1284" operator="equal">
      <formula>"Agenda : Visit Store"</formula>
    </cfRule>
  </conditionalFormatting>
  <conditionalFormatting sqref="F130">
    <cfRule type="cellIs" dxfId="4367" priority="1281" operator="equal">
      <formula>"CUTI"</formula>
    </cfRule>
  </conditionalFormatting>
  <conditionalFormatting sqref="F130">
    <cfRule type="cellIs" dxfId="4366" priority="1280" operator="equal">
      <formula>"CUTI"</formula>
    </cfRule>
  </conditionalFormatting>
  <conditionalFormatting sqref="F45">
    <cfRule type="cellIs" dxfId="4365" priority="1279" operator="equal">
      <formula>"OFF"</formula>
    </cfRule>
  </conditionalFormatting>
  <conditionalFormatting sqref="F45">
    <cfRule type="cellIs" dxfId="4364" priority="1276" operator="equal">
      <formula>"Agenda : Visit Store"</formula>
    </cfRule>
    <cfRule type="cellIs" dxfId="4363" priority="1277" operator="equal">
      <formula>"Agenda : Visit Store"</formula>
    </cfRule>
    <cfRule type="cellIs" dxfId="4362" priority="1278" operator="equal">
      <formula>"Agenda : Visit Store"</formula>
    </cfRule>
  </conditionalFormatting>
  <conditionalFormatting sqref="F45">
    <cfRule type="cellIs" dxfId="4361" priority="1275" operator="equal">
      <formula>"CUTI"</formula>
    </cfRule>
  </conditionalFormatting>
  <conditionalFormatting sqref="F45">
    <cfRule type="cellIs" dxfId="4360" priority="1274" operator="equal">
      <formula>"CUTI"</formula>
    </cfRule>
  </conditionalFormatting>
  <conditionalFormatting sqref="F119">
    <cfRule type="cellIs" dxfId="4359" priority="1273" operator="equal">
      <formula>"OFF"</formula>
    </cfRule>
  </conditionalFormatting>
  <conditionalFormatting sqref="F119">
    <cfRule type="cellIs" dxfId="4358" priority="1270" operator="equal">
      <formula>"Agenda : Visit Store"</formula>
    </cfRule>
    <cfRule type="cellIs" dxfId="4357" priority="1271" operator="equal">
      <formula>"Agenda : Visit Store"</formula>
    </cfRule>
    <cfRule type="cellIs" dxfId="4356" priority="1272" operator="equal">
      <formula>"Agenda : Visit Store"</formula>
    </cfRule>
  </conditionalFormatting>
  <conditionalFormatting sqref="F119">
    <cfRule type="cellIs" dxfId="4355" priority="1269" operator="equal">
      <formula>"CUTI"</formula>
    </cfRule>
  </conditionalFormatting>
  <conditionalFormatting sqref="F119">
    <cfRule type="cellIs" dxfId="4354" priority="1268" operator="equal">
      <formula>"CUTI"</formula>
    </cfRule>
  </conditionalFormatting>
  <conditionalFormatting sqref="F124:F125 F127">
    <cfRule type="cellIs" dxfId="4353" priority="1266" operator="equal">
      <formula>"Agenda : Visit Store"</formula>
    </cfRule>
    <cfRule type="cellIs" dxfId="4352" priority="1267" operator="equal">
      <formula>"GANTI OFF NSO"</formula>
    </cfRule>
  </conditionalFormatting>
  <conditionalFormatting sqref="F124:F125 F127">
    <cfRule type="cellIs" dxfId="4351" priority="1265" operator="equal">
      <formula>"OFF"</formula>
    </cfRule>
  </conditionalFormatting>
  <conditionalFormatting sqref="F124:F125 F127">
    <cfRule type="cellIs" dxfId="4350" priority="1263" operator="equal">
      <formula>"CUTI"</formula>
    </cfRule>
    <cfRule type="cellIs" dxfId="4349" priority="1264" operator="equal">
      <formula>"CUTI"</formula>
    </cfRule>
  </conditionalFormatting>
  <conditionalFormatting sqref="F123">
    <cfRule type="cellIs" dxfId="4348" priority="1262" operator="equal">
      <formula>"Libur Nasional (Hari Lahir Pancasila)"</formula>
    </cfRule>
  </conditionalFormatting>
  <conditionalFormatting sqref="F123">
    <cfRule type="cellIs" dxfId="4347" priority="1258" operator="equal">
      <formula>"Agenda : Visit Store"</formula>
    </cfRule>
    <cfRule type="cellIs" dxfId="4346" priority="1259" operator="equal">
      <formula>"GANTI OFF NSO"</formula>
    </cfRule>
    <cfRule type="cellIs" dxfId="4345" priority="1260" operator="equal">
      <formula>"OFF"</formula>
    </cfRule>
    <cfRule type="cellIs" dxfId="4344" priority="1261" operator="equal">
      <formula>"CUTI"</formula>
    </cfRule>
  </conditionalFormatting>
  <conditionalFormatting sqref="F123">
    <cfRule type="cellIs" dxfId="4343" priority="1257" operator="equal">
      <formula>"GANTI OFF "</formula>
    </cfRule>
  </conditionalFormatting>
  <conditionalFormatting sqref="F123">
    <cfRule type="cellIs" dxfId="4342" priority="1256" operator="equal">
      <formula>"Agenda : Visit Store"</formula>
    </cfRule>
  </conditionalFormatting>
  <conditionalFormatting sqref="F123">
    <cfRule type="cellIs" dxfId="4341" priority="1254" operator="equal">
      <formula>"Agenda : Visit Store"</formula>
    </cfRule>
    <cfRule type="cellIs" dxfId="4340" priority="1255" operator="equal">
      <formula>"Agenda : Visit Store"</formula>
    </cfRule>
  </conditionalFormatting>
  <conditionalFormatting sqref="F123">
    <cfRule type="cellIs" dxfId="4339" priority="1253" operator="equal">
      <formula>"Agenda : Membuat Report Visit Store"</formula>
    </cfRule>
  </conditionalFormatting>
  <conditionalFormatting sqref="F123">
    <cfRule type="cellIs" dxfId="4338" priority="1252" operator="equal">
      <formula>"Libur Nasional (Tahun Baru Islam 1 Muharam 1448 Hijriah)"</formula>
    </cfRule>
  </conditionalFormatting>
  <conditionalFormatting sqref="F123">
    <cfRule type="cellIs" dxfId="4337" priority="1251" operator="equal">
      <formula>"Libur Nasional (Hari Lahir Pancasila)"</formula>
    </cfRule>
  </conditionalFormatting>
  <conditionalFormatting sqref="F123">
    <cfRule type="cellIs" dxfId="4336" priority="1247" operator="equal">
      <formula>"Agenda : Visit Store"</formula>
    </cfRule>
    <cfRule type="cellIs" dxfId="4335" priority="1248" operator="equal">
      <formula>"GANTI OFF NSO"</formula>
    </cfRule>
    <cfRule type="cellIs" dxfId="4334" priority="1249" operator="equal">
      <formula>"OFF"</formula>
    </cfRule>
    <cfRule type="cellIs" dxfId="4333" priority="1250" operator="equal">
      <formula>"CUTI"</formula>
    </cfRule>
  </conditionalFormatting>
  <conditionalFormatting sqref="F123">
    <cfRule type="cellIs" dxfId="4332" priority="1246" operator="equal">
      <formula>"GANTI OFF "</formula>
    </cfRule>
  </conditionalFormatting>
  <conditionalFormatting sqref="F123">
    <cfRule type="cellIs" dxfId="4331" priority="1245" operator="equal">
      <formula>"Libur Nasional (Hari Lahir Pancasila)"</formula>
    </cfRule>
  </conditionalFormatting>
  <conditionalFormatting sqref="F123">
    <cfRule type="cellIs" dxfId="4330" priority="1241" operator="equal">
      <formula>"Agenda : Visit Store"</formula>
    </cfRule>
    <cfRule type="cellIs" dxfId="4329" priority="1242" operator="equal">
      <formula>"GANTI OFF NSO"</formula>
    </cfRule>
    <cfRule type="cellIs" dxfId="4328" priority="1243" operator="equal">
      <formula>"OFF"</formula>
    </cfRule>
    <cfRule type="cellIs" dxfId="4327" priority="1244" operator="equal">
      <formula>"CUTI"</formula>
    </cfRule>
  </conditionalFormatting>
  <conditionalFormatting sqref="F123">
    <cfRule type="cellIs" dxfId="4326" priority="1240" operator="equal">
      <formula>"GANTI OFF "</formula>
    </cfRule>
  </conditionalFormatting>
  <conditionalFormatting sqref="F123">
    <cfRule type="cellIs" dxfId="4325" priority="1239" operator="equal">
      <formula>"OFF"</formula>
    </cfRule>
  </conditionalFormatting>
  <conditionalFormatting sqref="F123">
    <cfRule type="cellIs" dxfId="4324" priority="1236" operator="equal">
      <formula>"Agenda : Visit Store"</formula>
    </cfRule>
    <cfRule type="cellIs" dxfId="4323" priority="1237" operator="equal">
      <formula>"Agenda : Visit Store"</formula>
    </cfRule>
    <cfRule type="cellIs" dxfId="4322" priority="1238" operator="equal">
      <formula>"Agenda : Visit Store"</formula>
    </cfRule>
  </conditionalFormatting>
  <conditionalFormatting sqref="F123">
    <cfRule type="cellIs" dxfId="4321" priority="1235" operator="equal">
      <formula>"CUTI"</formula>
    </cfRule>
  </conditionalFormatting>
  <conditionalFormatting sqref="F123">
    <cfRule type="cellIs" dxfId="4320" priority="1234" operator="equal">
      <formula>"CUTI"</formula>
    </cfRule>
  </conditionalFormatting>
  <conditionalFormatting sqref="F126">
    <cfRule type="cellIs" dxfId="4319" priority="1233" operator="equal">
      <formula>"OFF"</formula>
    </cfRule>
  </conditionalFormatting>
  <conditionalFormatting sqref="F126">
    <cfRule type="cellIs" dxfId="4318" priority="1230" operator="equal">
      <formula>"Agenda : Visit Store"</formula>
    </cfRule>
    <cfRule type="cellIs" dxfId="4317" priority="1231" operator="equal">
      <formula>"Agenda : Visit Store"</formula>
    </cfRule>
    <cfRule type="cellIs" dxfId="4316" priority="1232" operator="equal">
      <formula>"Agenda : Visit Store"</formula>
    </cfRule>
  </conditionalFormatting>
  <conditionalFormatting sqref="F126">
    <cfRule type="cellIs" dxfId="4315" priority="1229" operator="equal">
      <formula>"CUTI"</formula>
    </cfRule>
  </conditionalFormatting>
  <conditionalFormatting sqref="F126">
    <cfRule type="cellIs" dxfId="4314" priority="1228" operator="equal">
      <formula>"CUTI"</formula>
    </cfRule>
  </conditionalFormatting>
  <conditionalFormatting sqref="F131">
    <cfRule type="cellIs" dxfId="4313" priority="1226" operator="equal">
      <formula>"Agenda : Visit Store"</formula>
    </cfRule>
    <cfRule type="cellIs" dxfId="4312" priority="1227" operator="equal">
      <formula>"GANTI OFF NSO"</formula>
    </cfRule>
  </conditionalFormatting>
  <conditionalFormatting sqref="F131">
    <cfRule type="cellIs" dxfId="4311" priority="1225" operator="equal">
      <formula>"OFF"</formula>
    </cfRule>
  </conditionalFormatting>
  <conditionalFormatting sqref="F131">
    <cfRule type="cellIs" dxfId="4310" priority="1223" operator="equal">
      <formula>"CUTI"</formula>
    </cfRule>
    <cfRule type="cellIs" dxfId="4309" priority="1224" operator="equal">
      <formula>"CUTI"</formula>
    </cfRule>
  </conditionalFormatting>
  <conditionalFormatting sqref="F132">
    <cfRule type="cellIs" dxfId="4308" priority="1222" operator="equal">
      <formula>"OFF"</formula>
    </cfRule>
  </conditionalFormatting>
  <conditionalFormatting sqref="F132">
    <cfRule type="cellIs" dxfId="4307" priority="1219" operator="equal">
      <formula>"Agenda : Visit Store"</formula>
    </cfRule>
    <cfRule type="cellIs" dxfId="4306" priority="1220" operator="equal">
      <formula>"Agenda : Visit Store"</formula>
    </cfRule>
    <cfRule type="cellIs" dxfId="4305" priority="1221" operator="equal">
      <formula>"Agenda : Visit Store"</formula>
    </cfRule>
  </conditionalFormatting>
  <conditionalFormatting sqref="F132">
    <cfRule type="cellIs" dxfId="4304" priority="1218" operator="equal">
      <formula>"CUTI"</formula>
    </cfRule>
  </conditionalFormatting>
  <conditionalFormatting sqref="F132">
    <cfRule type="cellIs" dxfId="4303" priority="1217" operator="equal">
      <formula>"CUTI"</formula>
    </cfRule>
  </conditionalFormatting>
  <conditionalFormatting sqref="F138 F141">
    <cfRule type="cellIs" dxfId="4302" priority="1215" operator="equal">
      <formula>"Agenda : Visit Store"</formula>
    </cfRule>
    <cfRule type="cellIs" dxfId="4301" priority="1216" operator="equal">
      <formula>"GANTI OFF NSO"</formula>
    </cfRule>
  </conditionalFormatting>
  <conditionalFormatting sqref="F138 F141">
    <cfRule type="cellIs" dxfId="4300" priority="1214" operator="equal">
      <formula>"OFF"</formula>
    </cfRule>
  </conditionalFormatting>
  <conditionalFormatting sqref="F138 F141">
    <cfRule type="cellIs" dxfId="4299" priority="1212" operator="equal">
      <formula>"CUTI"</formula>
    </cfRule>
    <cfRule type="cellIs" dxfId="4298" priority="1213" operator="equal">
      <formula>"CUTI"</formula>
    </cfRule>
  </conditionalFormatting>
  <conditionalFormatting sqref="F137">
    <cfRule type="cellIs" dxfId="4297" priority="1211" operator="equal">
      <formula>"Libur Nasional (Hari Lahir Pancasila)"</formula>
    </cfRule>
  </conditionalFormatting>
  <conditionalFormatting sqref="F137">
    <cfRule type="cellIs" dxfId="4296" priority="1207" operator="equal">
      <formula>"Agenda : Visit Store"</formula>
    </cfRule>
    <cfRule type="cellIs" dxfId="4295" priority="1208" operator="equal">
      <formula>"GANTI OFF NSO"</formula>
    </cfRule>
    <cfRule type="cellIs" dxfId="4294" priority="1209" operator="equal">
      <formula>"OFF"</formula>
    </cfRule>
    <cfRule type="cellIs" dxfId="4293" priority="1210" operator="equal">
      <formula>"CUTI"</formula>
    </cfRule>
  </conditionalFormatting>
  <conditionalFormatting sqref="F137">
    <cfRule type="cellIs" dxfId="4292" priority="1206" operator="equal">
      <formula>"GANTI OFF "</formula>
    </cfRule>
  </conditionalFormatting>
  <conditionalFormatting sqref="F137">
    <cfRule type="cellIs" dxfId="4291" priority="1205" operator="equal">
      <formula>"Agenda : Visit Store"</formula>
    </cfRule>
  </conditionalFormatting>
  <conditionalFormatting sqref="F137">
    <cfRule type="cellIs" dxfId="4290" priority="1203" operator="equal">
      <formula>"Agenda : Visit Store"</formula>
    </cfRule>
    <cfRule type="cellIs" dxfId="4289" priority="1204" operator="equal">
      <formula>"Agenda : Visit Store"</formula>
    </cfRule>
  </conditionalFormatting>
  <conditionalFormatting sqref="F137">
    <cfRule type="cellIs" dxfId="4288" priority="1202" operator="equal">
      <formula>"Agenda : Membuat Report Visit Store"</formula>
    </cfRule>
  </conditionalFormatting>
  <conditionalFormatting sqref="F137">
    <cfRule type="cellIs" dxfId="4287" priority="1201" operator="equal">
      <formula>"Libur Nasional (Tahun Baru Islam 1 Muharam 1448 Hijriah)"</formula>
    </cfRule>
  </conditionalFormatting>
  <conditionalFormatting sqref="F137">
    <cfRule type="cellIs" dxfId="4286" priority="1200" operator="equal">
      <formula>"Libur Nasional (Hari Lahir Pancasila)"</formula>
    </cfRule>
  </conditionalFormatting>
  <conditionalFormatting sqref="F137">
    <cfRule type="cellIs" dxfId="4285" priority="1196" operator="equal">
      <formula>"Agenda : Visit Store"</formula>
    </cfRule>
    <cfRule type="cellIs" dxfId="4284" priority="1197" operator="equal">
      <formula>"GANTI OFF NSO"</formula>
    </cfRule>
    <cfRule type="cellIs" dxfId="4283" priority="1198" operator="equal">
      <formula>"OFF"</formula>
    </cfRule>
    <cfRule type="cellIs" dxfId="4282" priority="1199" operator="equal">
      <formula>"CUTI"</formula>
    </cfRule>
  </conditionalFormatting>
  <conditionalFormatting sqref="F137">
    <cfRule type="cellIs" dxfId="4281" priority="1195" operator="equal">
      <formula>"GANTI OFF "</formula>
    </cfRule>
  </conditionalFormatting>
  <conditionalFormatting sqref="F137">
    <cfRule type="cellIs" dxfId="4280" priority="1194" operator="equal">
      <formula>"Libur Nasional (Hari Lahir Pancasila)"</formula>
    </cfRule>
  </conditionalFormatting>
  <conditionalFormatting sqref="F137">
    <cfRule type="cellIs" dxfId="4279" priority="1190" operator="equal">
      <formula>"Agenda : Visit Store"</formula>
    </cfRule>
    <cfRule type="cellIs" dxfId="4278" priority="1191" operator="equal">
      <formula>"GANTI OFF NSO"</formula>
    </cfRule>
    <cfRule type="cellIs" dxfId="4277" priority="1192" operator="equal">
      <formula>"OFF"</formula>
    </cfRule>
    <cfRule type="cellIs" dxfId="4276" priority="1193" operator="equal">
      <formula>"CUTI"</formula>
    </cfRule>
  </conditionalFormatting>
  <conditionalFormatting sqref="F137">
    <cfRule type="cellIs" dxfId="4275" priority="1189" operator="equal">
      <formula>"GANTI OFF "</formula>
    </cfRule>
  </conditionalFormatting>
  <conditionalFormatting sqref="F137">
    <cfRule type="cellIs" dxfId="4274" priority="1188" operator="equal">
      <formula>"OFF"</formula>
    </cfRule>
  </conditionalFormatting>
  <conditionalFormatting sqref="F137">
    <cfRule type="cellIs" dxfId="4273" priority="1185" operator="equal">
      <formula>"Agenda : Visit Store"</formula>
    </cfRule>
    <cfRule type="cellIs" dxfId="4272" priority="1186" operator="equal">
      <formula>"Agenda : Visit Store"</formula>
    </cfRule>
    <cfRule type="cellIs" dxfId="4271" priority="1187" operator="equal">
      <formula>"Agenda : Visit Store"</formula>
    </cfRule>
  </conditionalFormatting>
  <conditionalFormatting sqref="F137">
    <cfRule type="cellIs" dxfId="4270" priority="1184" operator="equal">
      <formula>"CUTI"</formula>
    </cfRule>
  </conditionalFormatting>
  <conditionalFormatting sqref="F137">
    <cfRule type="cellIs" dxfId="4269" priority="1183" operator="equal">
      <formula>"CUTI"</formula>
    </cfRule>
  </conditionalFormatting>
  <conditionalFormatting sqref="F145:F146 F148">
    <cfRule type="cellIs" dxfId="4268" priority="1175" operator="equal">
      <formula>"Agenda : Visit Store"</formula>
    </cfRule>
    <cfRule type="cellIs" dxfId="4267" priority="1176" operator="equal">
      <formula>"GANTI OFF NSO"</formula>
    </cfRule>
  </conditionalFormatting>
  <conditionalFormatting sqref="F145:F146 F148">
    <cfRule type="cellIs" dxfId="4266" priority="1174" operator="equal">
      <formula>"OFF"</formula>
    </cfRule>
  </conditionalFormatting>
  <conditionalFormatting sqref="F145:F146 F148">
    <cfRule type="cellIs" dxfId="4265" priority="1172" operator="equal">
      <formula>"CUTI"</formula>
    </cfRule>
    <cfRule type="cellIs" dxfId="4264" priority="1173" operator="equal">
      <formula>"CUTI"</formula>
    </cfRule>
  </conditionalFormatting>
  <conditionalFormatting sqref="F144">
    <cfRule type="cellIs" dxfId="4263" priority="1171" operator="equal">
      <formula>"Libur Nasional (Hari Lahir Pancasila)"</formula>
    </cfRule>
  </conditionalFormatting>
  <conditionalFormatting sqref="F144">
    <cfRule type="cellIs" dxfId="4262" priority="1167" operator="equal">
      <formula>"Agenda : Visit Store"</formula>
    </cfRule>
    <cfRule type="cellIs" dxfId="4261" priority="1168" operator="equal">
      <formula>"GANTI OFF NSO"</formula>
    </cfRule>
    <cfRule type="cellIs" dxfId="4260" priority="1169" operator="equal">
      <formula>"OFF"</formula>
    </cfRule>
    <cfRule type="cellIs" dxfId="4259" priority="1170" operator="equal">
      <formula>"CUTI"</formula>
    </cfRule>
  </conditionalFormatting>
  <conditionalFormatting sqref="F144">
    <cfRule type="cellIs" dxfId="4258" priority="1166" operator="equal">
      <formula>"GANTI OFF "</formula>
    </cfRule>
  </conditionalFormatting>
  <conditionalFormatting sqref="F144">
    <cfRule type="cellIs" dxfId="4257" priority="1165" operator="equal">
      <formula>"Agenda : Visit Store"</formula>
    </cfRule>
  </conditionalFormatting>
  <conditionalFormatting sqref="F144">
    <cfRule type="cellIs" dxfId="4256" priority="1163" operator="equal">
      <formula>"Agenda : Visit Store"</formula>
    </cfRule>
    <cfRule type="cellIs" dxfId="4255" priority="1164" operator="equal">
      <formula>"Agenda : Visit Store"</formula>
    </cfRule>
  </conditionalFormatting>
  <conditionalFormatting sqref="F144">
    <cfRule type="cellIs" dxfId="4254" priority="1162" operator="equal">
      <formula>"Agenda : Membuat Report Visit Store"</formula>
    </cfRule>
  </conditionalFormatting>
  <conditionalFormatting sqref="F144">
    <cfRule type="cellIs" dxfId="4253" priority="1161" operator="equal">
      <formula>"Libur Nasional (Tahun Baru Islam 1 Muharam 1448 Hijriah)"</formula>
    </cfRule>
  </conditionalFormatting>
  <conditionalFormatting sqref="F144">
    <cfRule type="cellIs" dxfId="4252" priority="1160" operator="equal">
      <formula>"Libur Nasional (Hari Lahir Pancasila)"</formula>
    </cfRule>
  </conditionalFormatting>
  <conditionalFormatting sqref="F144">
    <cfRule type="cellIs" dxfId="4251" priority="1156" operator="equal">
      <formula>"Agenda : Visit Store"</formula>
    </cfRule>
    <cfRule type="cellIs" dxfId="4250" priority="1157" operator="equal">
      <formula>"GANTI OFF NSO"</formula>
    </cfRule>
    <cfRule type="cellIs" dxfId="4249" priority="1158" operator="equal">
      <formula>"OFF"</formula>
    </cfRule>
    <cfRule type="cellIs" dxfId="4248" priority="1159" operator="equal">
      <formula>"CUTI"</formula>
    </cfRule>
  </conditionalFormatting>
  <conditionalFormatting sqref="F144">
    <cfRule type="cellIs" dxfId="4247" priority="1155" operator="equal">
      <formula>"GANTI OFF "</formula>
    </cfRule>
  </conditionalFormatting>
  <conditionalFormatting sqref="F144">
    <cfRule type="cellIs" dxfId="4246" priority="1154" operator="equal">
      <formula>"Libur Nasional (Hari Lahir Pancasila)"</formula>
    </cfRule>
  </conditionalFormatting>
  <conditionalFormatting sqref="F144">
    <cfRule type="cellIs" dxfId="4245" priority="1150" operator="equal">
      <formula>"Agenda : Visit Store"</formula>
    </cfRule>
    <cfRule type="cellIs" dxfId="4244" priority="1151" operator="equal">
      <formula>"GANTI OFF NSO"</formula>
    </cfRule>
    <cfRule type="cellIs" dxfId="4243" priority="1152" operator="equal">
      <formula>"OFF"</formula>
    </cfRule>
    <cfRule type="cellIs" dxfId="4242" priority="1153" operator="equal">
      <formula>"CUTI"</formula>
    </cfRule>
  </conditionalFormatting>
  <conditionalFormatting sqref="F144">
    <cfRule type="cellIs" dxfId="4241" priority="1149" operator="equal">
      <formula>"GANTI OFF "</formula>
    </cfRule>
  </conditionalFormatting>
  <conditionalFormatting sqref="F144">
    <cfRule type="cellIs" dxfId="4240" priority="1148" operator="equal">
      <formula>"OFF"</formula>
    </cfRule>
  </conditionalFormatting>
  <conditionalFormatting sqref="F144">
    <cfRule type="cellIs" dxfId="4239" priority="1145" operator="equal">
      <formula>"Agenda : Visit Store"</formula>
    </cfRule>
    <cfRule type="cellIs" dxfId="4238" priority="1146" operator="equal">
      <formula>"Agenda : Visit Store"</formula>
    </cfRule>
    <cfRule type="cellIs" dxfId="4237" priority="1147" operator="equal">
      <formula>"Agenda : Visit Store"</formula>
    </cfRule>
  </conditionalFormatting>
  <conditionalFormatting sqref="F144">
    <cfRule type="cellIs" dxfId="4236" priority="1144" operator="equal">
      <formula>"CUTI"</formula>
    </cfRule>
  </conditionalFormatting>
  <conditionalFormatting sqref="F144">
    <cfRule type="cellIs" dxfId="4235" priority="1143" operator="equal">
      <formula>"CUTI"</formula>
    </cfRule>
  </conditionalFormatting>
  <conditionalFormatting sqref="F147">
    <cfRule type="cellIs" dxfId="4234" priority="1142" operator="equal">
      <formula>"OFF"</formula>
    </cfRule>
  </conditionalFormatting>
  <conditionalFormatting sqref="F147">
    <cfRule type="cellIs" dxfId="4233" priority="1139" operator="equal">
      <formula>"Agenda : Visit Store"</formula>
    </cfRule>
    <cfRule type="cellIs" dxfId="4232" priority="1140" operator="equal">
      <formula>"Agenda : Visit Store"</formula>
    </cfRule>
    <cfRule type="cellIs" dxfId="4231" priority="1141" operator="equal">
      <formula>"Agenda : Visit Store"</formula>
    </cfRule>
  </conditionalFormatting>
  <conditionalFormatting sqref="F147">
    <cfRule type="cellIs" dxfId="4230" priority="1138" operator="equal">
      <formula>"CUTI"</formula>
    </cfRule>
  </conditionalFormatting>
  <conditionalFormatting sqref="F147">
    <cfRule type="cellIs" dxfId="4229" priority="1137" operator="equal">
      <formula>"CUTI"</formula>
    </cfRule>
  </conditionalFormatting>
  <conditionalFormatting sqref="F152 F155">
    <cfRule type="cellIs" dxfId="4228" priority="1135" operator="equal">
      <formula>"Agenda : Visit Store"</formula>
    </cfRule>
    <cfRule type="cellIs" dxfId="4227" priority="1136" operator="equal">
      <formula>"GANTI OFF NSO"</formula>
    </cfRule>
  </conditionalFormatting>
  <conditionalFormatting sqref="F152 F155">
    <cfRule type="cellIs" dxfId="4226" priority="1134" operator="equal">
      <formula>"OFF"</formula>
    </cfRule>
  </conditionalFormatting>
  <conditionalFormatting sqref="F152 F155">
    <cfRule type="cellIs" dxfId="4225" priority="1132" operator="equal">
      <formula>"CUTI"</formula>
    </cfRule>
    <cfRule type="cellIs" dxfId="4224" priority="1133" operator="equal">
      <formula>"CUTI"</formula>
    </cfRule>
  </conditionalFormatting>
  <conditionalFormatting sqref="F151">
    <cfRule type="cellIs" dxfId="4223" priority="1131" operator="equal">
      <formula>"Libur Nasional (Hari Lahir Pancasila)"</formula>
    </cfRule>
  </conditionalFormatting>
  <conditionalFormatting sqref="F151">
    <cfRule type="cellIs" dxfId="4222" priority="1127" operator="equal">
      <formula>"Agenda : Visit Store"</formula>
    </cfRule>
    <cfRule type="cellIs" dxfId="4221" priority="1128" operator="equal">
      <formula>"GANTI OFF NSO"</formula>
    </cfRule>
    <cfRule type="cellIs" dxfId="4220" priority="1129" operator="equal">
      <formula>"OFF"</formula>
    </cfRule>
    <cfRule type="cellIs" dxfId="4219" priority="1130" operator="equal">
      <formula>"CUTI"</formula>
    </cfRule>
  </conditionalFormatting>
  <conditionalFormatting sqref="F151">
    <cfRule type="cellIs" dxfId="4218" priority="1126" operator="equal">
      <formula>"GANTI OFF "</formula>
    </cfRule>
  </conditionalFormatting>
  <conditionalFormatting sqref="F151">
    <cfRule type="cellIs" dxfId="4217" priority="1125" operator="equal">
      <formula>"Agenda : Visit Store"</formula>
    </cfRule>
  </conditionalFormatting>
  <conditionalFormatting sqref="F151">
    <cfRule type="cellIs" dxfId="4216" priority="1123" operator="equal">
      <formula>"Agenda : Visit Store"</formula>
    </cfRule>
    <cfRule type="cellIs" dxfId="4215" priority="1124" operator="equal">
      <formula>"Agenda : Visit Store"</formula>
    </cfRule>
  </conditionalFormatting>
  <conditionalFormatting sqref="F151">
    <cfRule type="cellIs" dxfId="4214" priority="1122" operator="equal">
      <formula>"Agenda : Membuat Report Visit Store"</formula>
    </cfRule>
  </conditionalFormatting>
  <conditionalFormatting sqref="F151">
    <cfRule type="cellIs" dxfId="4213" priority="1121" operator="equal">
      <formula>"Libur Nasional (Tahun Baru Islam 1 Muharam 1448 Hijriah)"</formula>
    </cfRule>
  </conditionalFormatting>
  <conditionalFormatting sqref="F151">
    <cfRule type="cellIs" dxfId="4212" priority="1120" operator="equal">
      <formula>"Libur Nasional (Hari Lahir Pancasila)"</formula>
    </cfRule>
  </conditionalFormatting>
  <conditionalFormatting sqref="F151">
    <cfRule type="cellIs" dxfId="4211" priority="1116" operator="equal">
      <formula>"Agenda : Visit Store"</formula>
    </cfRule>
    <cfRule type="cellIs" dxfId="4210" priority="1117" operator="equal">
      <formula>"GANTI OFF NSO"</formula>
    </cfRule>
    <cfRule type="cellIs" dxfId="4209" priority="1118" operator="equal">
      <formula>"OFF"</formula>
    </cfRule>
    <cfRule type="cellIs" dxfId="4208" priority="1119" operator="equal">
      <formula>"CUTI"</formula>
    </cfRule>
  </conditionalFormatting>
  <conditionalFormatting sqref="F151">
    <cfRule type="cellIs" dxfId="4207" priority="1115" operator="equal">
      <formula>"GANTI OFF "</formula>
    </cfRule>
  </conditionalFormatting>
  <conditionalFormatting sqref="F151">
    <cfRule type="cellIs" dxfId="4206" priority="1114" operator="equal">
      <formula>"Libur Nasional (Hari Lahir Pancasila)"</formula>
    </cfRule>
  </conditionalFormatting>
  <conditionalFormatting sqref="F151">
    <cfRule type="cellIs" dxfId="4205" priority="1110" operator="equal">
      <formula>"Agenda : Visit Store"</formula>
    </cfRule>
    <cfRule type="cellIs" dxfId="4204" priority="1111" operator="equal">
      <formula>"GANTI OFF NSO"</formula>
    </cfRule>
    <cfRule type="cellIs" dxfId="4203" priority="1112" operator="equal">
      <formula>"OFF"</formula>
    </cfRule>
    <cfRule type="cellIs" dxfId="4202" priority="1113" operator="equal">
      <formula>"CUTI"</formula>
    </cfRule>
  </conditionalFormatting>
  <conditionalFormatting sqref="F151">
    <cfRule type="cellIs" dxfId="4201" priority="1109" operator="equal">
      <formula>"GANTI OFF "</formula>
    </cfRule>
  </conditionalFormatting>
  <conditionalFormatting sqref="F151">
    <cfRule type="cellIs" dxfId="4200" priority="1108" operator="equal">
      <formula>"OFF"</formula>
    </cfRule>
  </conditionalFormatting>
  <conditionalFormatting sqref="F151">
    <cfRule type="cellIs" dxfId="4199" priority="1105" operator="equal">
      <formula>"Agenda : Visit Store"</formula>
    </cfRule>
    <cfRule type="cellIs" dxfId="4198" priority="1106" operator="equal">
      <formula>"Agenda : Visit Store"</formula>
    </cfRule>
    <cfRule type="cellIs" dxfId="4197" priority="1107" operator="equal">
      <formula>"Agenda : Visit Store"</formula>
    </cfRule>
  </conditionalFormatting>
  <conditionalFormatting sqref="F151">
    <cfRule type="cellIs" dxfId="4196" priority="1104" operator="equal">
      <formula>"CUTI"</formula>
    </cfRule>
  </conditionalFormatting>
  <conditionalFormatting sqref="F151">
    <cfRule type="cellIs" dxfId="4195" priority="1103" operator="equal">
      <formula>"CUTI"</formula>
    </cfRule>
  </conditionalFormatting>
  <conditionalFormatting sqref="F159:F160 F162">
    <cfRule type="cellIs" dxfId="4194" priority="1095" operator="equal">
      <formula>"Agenda : Visit Store"</formula>
    </cfRule>
    <cfRule type="cellIs" dxfId="4193" priority="1096" operator="equal">
      <formula>"GANTI OFF NSO"</formula>
    </cfRule>
  </conditionalFormatting>
  <conditionalFormatting sqref="F159:F160 F162">
    <cfRule type="cellIs" dxfId="4192" priority="1094" operator="equal">
      <formula>"OFF"</formula>
    </cfRule>
  </conditionalFormatting>
  <conditionalFormatting sqref="F159:F160 F162">
    <cfRule type="cellIs" dxfId="4191" priority="1092" operator="equal">
      <formula>"CUTI"</formula>
    </cfRule>
    <cfRule type="cellIs" dxfId="4190" priority="1093" operator="equal">
      <formula>"CUTI"</formula>
    </cfRule>
  </conditionalFormatting>
  <conditionalFormatting sqref="F158">
    <cfRule type="cellIs" dxfId="4189" priority="1091" operator="equal">
      <formula>"Libur Nasional (Hari Lahir Pancasila)"</formula>
    </cfRule>
  </conditionalFormatting>
  <conditionalFormatting sqref="F158">
    <cfRule type="cellIs" dxfId="4188" priority="1087" operator="equal">
      <formula>"Agenda : Visit Store"</formula>
    </cfRule>
    <cfRule type="cellIs" dxfId="4187" priority="1088" operator="equal">
      <formula>"GANTI OFF NSO"</formula>
    </cfRule>
    <cfRule type="cellIs" dxfId="4186" priority="1089" operator="equal">
      <formula>"OFF"</formula>
    </cfRule>
    <cfRule type="cellIs" dxfId="4185" priority="1090" operator="equal">
      <formula>"CUTI"</formula>
    </cfRule>
  </conditionalFormatting>
  <conditionalFormatting sqref="F158">
    <cfRule type="cellIs" dxfId="4184" priority="1086" operator="equal">
      <formula>"GANTI OFF "</formula>
    </cfRule>
  </conditionalFormatting>
  <conditionalFormatting sqref="F158">
    <cfRule type="cellIs" dxfId="4183" priority="1085" operator="equal">
      <formula>"Agenda : Visit Store"</formula>
    </cfRule>
  </conditionalFormatting>
  <conditionalFormatting sqref="F158">
    <cfRule type="cellIs" dxfId="4182" priority="1083" operator="equal">
      <formula>"Agenda : Visit Store"</formula>
    </cfRule>
    <cfRule type="cellIs" dxfId="4181" priority="1084" operator="equal">
      <formula>"Agenda : Visit Store"</formula>
    </cfRule>
  </conditionalFormatting>
  <conditionalFormatting sqref="F158">
    <cfRule type="cellIs" dxfId="4180" priority="1082" operator="equal">
      <formula>"Agenda : Membuat Report Visit Store"</formula>
    </cfRule>
  </conditionalFormatting>
  <conditionalFormatting sqref="F158">
    <cfRule type="cellIs" dxfId="4179" priority="1081" operator="equal">
      <formula>"Libur Nasional (Tahun Baru Islam 1 Muharam 1448 Hijriah)"</formula>
    </cfRule>
  </conditionalFormatting>
  <conditionalFormatting sqref="F158">
    <cfRule type="cellIs" dxfId="4178" priority="1080" operator="equal">
      <formula>"Libur Nasional (Hari Lahir Pancasila)"</formula>
    </cfRule>
  </conditionalFormatting>
  <conditionalFormatting sqref="F158">
    <cfRule type="cellIs" dxfId="4177" priority="1076" operator="equal">
      <formula>"Agenda : Visit Store"</formula>
    </cfRule>
    <cfRule type="cellIs" dxfId="4176" priority="1077" operator="equal">
      <formula>"GANTI OFF NSO"</formula>
    </cfRule>
    <cfRule type="cellIs" dxfId="4175" priority="1078" operator="equal">
      <formula>"OFF"</formula>
    </cfRule>
    <cfRule type="cellIs" dxfId="4174" priority="1079" operator="equal">
      <formula>"CUTI"</formula>
    </cfRule>
  </conditionalFormatting>
  <conditionalFormatting sqref="F158">
    <cfRule type="cellIs" dxfId="4173" priority="1075" operator="equal">
      <formula>"GANTI OFF "</formula>
    </cfRule>
  </conditionalFormatting>
  <conditionalFormatting sqref="F158">
    <cfRule type="cellIs" dxfId="4172" priority="1074" operator="equal">
      <formula>"Libur Nasional (Hari Lahir Pancasila)"</formula>
    </cfRule>
  </conditionalFormatting>
  <conditionalFormatting sqref="F158">
    <cfRule type="cellIs" dxfId="4171" priority="1070" operator="equal">
      <formula>"Agenda : Visit Store"</formula>
    </cfRule>
    <cfRule type="cellIs" dxfId="4170" priority="1071" operator="equal">
      <formula>"GANTI OFF NSO"</formula>
    </cfRule>
    <cfRule type="cellIs" dxfId="4169" priority="1072" operator="equal">
      <formula>"OFF"</formula>
    </cfRule>
    <cfRule type="cellIs" dxfId="4168" priority="1073" operator="equal">
      <formula>"CUTI"</formula>
    </cfRule>
  </conditionalFormatting>
  <conditionalFormatting sqref="F158">
    <cfRule type="cellIs" dxfId="4167" priority="1069" operator="equal">
      <formula>"GANTI OFF "</formula>
    </cfRule>
  </conditionalFormatting>
  <conditionalFormatting sqref="F158">
    <cfRule type="cellIs" dxfId="4166" priority="1068" operator="equal">
      <formula>"OFF"</formula>
    </cfRule>
  </conditionalFormatting>
  <conditionalFormatting sqref="F158">
    <cfRule type="cellIs" dxfId="4165" priority="1065" operator="equal">
      <formula>"Agenda : Visit Store"</formula>
    </cfRule>
    <cfRule type="cellIs" dxfId="4164" priority="1066" operator="equal">
      <formula>"Agenda : Visit Store"</formula>
    </cfRule>
    <cfRule type="cellIs" dxfId="4163" priority="1067" operator="equal">
      <formula>"Agenda : Visit Store"</formula>
    </cfRule>
  </conditionalFormatting>
  <conditionalFormatting sqref="F158">
    <cfRule type="cellIs" dxfId="4162" priority="1064" operator="equal">
      <formula>"CUTI"</formula>
    </cfRule>
  </conditionalFormatting>
  <conditionalFormatting sqref="F158">
    <cfRule type="cellIs" dxfId="4161" priority="1063" operator="equal">
      <formula>"CUTI"</formula>
    </cfRule>
  </conditionalFormatting>
  <conditionalFormatting sqref="F161">
    <cfRule type="cellIs" dxfId="4160" priority="1062" operator="equal">
      <formula>"OFF"</formula>
    </cfRule>
  </conditionalFormatting>
  <conditionalFormatting sqref="F161">
    <cfRule type="cellIs" dxfId="4159" priority="1059" operator="equal">
      <formula>"Agenda : Visit Store"</formula>
    </cfRule>
    <cfRule type="cellIs" dxfId="4158" priority="1060" operator="equal">
      <formula>"Agenda : Visit Store"</formula>
    </cfRule>
    <cfRule type="cellIs" dxfId="4157" priority="1061" operator="equal">
      <formula>"Agenda : Visit Store"</formula>
    </cfRule>
  </conditionalFormatting>
  <conditionalFormatting sqref="F161">
    <cfRule type="cellIs" dxfId="4156" priority="1058" operator="equal">
      <formula>"CUTI"</formula>
    </cfRule>
  </conditionalFormatting>
  <conditionalFormatting sqref="F161">
    <cfRule type="cellIs" dxfId="4155" priority="1057" operator="equal">
      <formula>"CUTI"</formula>
    </cfRule>
  </conditionalFormatting>
  <conditionalFormatting sqref="F166:F167 F169">
    <cfRule type="cellIs" dxfId="4154" priority="1055" operator="equal">
      <formula>"Agenda : Visit Store"</formula>
    </cfRule>
    <cfRule type="cellIs" dxfId="4153" priority="1056" operator="equal">
      <formula>"GANTI OFF NSO"</formula>
    </cfRule>
  </conditionalFormatting>
  <conditionalFormatting sqref="F166:F167 F169">
    <cfRule type="cellIs" dxfId="4152" priority="1054" operator="equal">
      <formula>"OFF"</formula>
    </cfRule>
  </conditionalFormatting>
  <conditionalFormatting sqref="F166:F167 F169">
    <cfRule type="cellIs" dxfId="4151" priority="1052" operator="equal">
      <formula>"CUTI"</formula>
    </cfRule>
    <cfRule type="cellIs" dxfId="4150" priority="1053" operator="equal">
      <formula>"CUTI"</formula>
    </cfRule>
  </conditionalFormatting>
  <conditionalFormatting sqref="F165">
    <cfRule type="cellIs" dxfId="4149" priority="1051" operator="equal">
      <formula>"Libur Nasional (Hari Lahir Pancasila)"</formula>
    </cfRule>
  </conditionalFormatting>
  <conditionalFormatting sqref="F165">
    <cfRule type="cellIs" dxfId="4148" priority="1047" operator="equal">
      <formula>"Agenda : Visit Store"</formula>
    </cfRule>
    <cfRule type="cellIs" dxfId="4147" priority="1048" operator="equal">
      <formula>"GANTI OFF NSO"</formula>
    </cfRule>
    <cfRule type="cellIs" dxfId="4146" priority="1049" operator="equal">
      <formula>"OFF"</formula>
    </cfRule>
    <cfRule type="cellIs" dxfId="4145" priority="1050" operator="equal">
      <formula>"CUTI"</formula>
    </cfRule>
  </conditionalFormatting>
  <conditionalFormatting sqref="F165">
    <cfRule type="cellIs" dxfId="4144" priority="1046" operator="equal">
      <formula>"GANTI OFF "</formula>
    </cfRule>
  </conditionalFormatting>
  <conditionalFormatting sqref="F165">
    <cfRule type="cellIs" dxfId="4143" priority="1045" operator="equal">
      <formula>"Agenda : Visit Store"</formula>
    </cfRule>
  </conditionalFormatting>
  <conditionalFormatting sqref="F165">
    <cfRule type="cellIs" dxfId="4142" priority="1043" operator="equal">
      <formula>"Agenda : Visit Store"</formula>
    </cfRule>
    <cfRule type="cellIs" dxfId="4141" priority="1044" operator="equal">
      <formula>"Agenda : Visit Store"</formula>
    </cfRule>
  </conditionalFormatting>
  <conditionalFormatting sqref="F165">
    <cfRule type="cellIs" dxfId="4140" priority="1042" operator="equal">
      <formula>"Agenda : Membuat Report Visit Store"</formula>
    </cfRule>
  </conditionalFormatting>
  <conditionalFormatting sqref="F165">
    <cfRule type="cellIs" dxfId="4139" priority="1041" operator="equal">
      <formula>"Libur Nasional (Tahun Baru Islam 1 Muharam 1448 Hijriah)"</formula>
    </cfRule>
  </conditionalFormatting>
  <conditionalFormatting sqref="F165">
    <cfRule type="cellIs" dxfId="4138" priority="1040" operator="equal">
      <formula>"Libur Nasional (Hari Lahir Pancasila)"</formula>
    </cfRule>
  </conditionalFormatting>
  <conditionalFormatting sqref="F165">
    <cfRule type="cellIs" dxfId="4137" priority="1036" operator="equal">
      <formula>"Agenda : Visit Store"</formula>
    </cfRule>
    <cfRule type="cellIs" dxfId="4136" priority="1037" operator="equal">
      <formula>"GANTI OFF NSO"</formula>
    </cfRule>
    <cfRule type="cellIs" dxfId="4135" priority="1038" operator="equal">
      <formula>"OFF"</formula>
    </cfRule>
    <cfRule type="cellIs" dxfId="4134" priority="1039" operator="equal">
      <formula>"CUTI"</formula>
    </cfRule>
  </conditionalFormatting>
  <conditionalFormatting sqref="F165">
    <cfRule type="cellIs" dxfId="4133" priority="1035" operator="equal">
      <formula>"GANTI OFF "</formula>
    </cfRule>
  </conditionalFormatting>
  <conditionalFormatting sqref="F165">
    <cfRule type="cellIs" dxfId="4132" priority="1034" operator="equal">
      <formula>"Libur Nasional (Hari Lahir Pancasila)"</formula>
    </cfRule>
  </conditionalFormatting>
  <conditionalFormatting sqref="F165">
    <cfRule type="cellIs" dxfId="4131" priority="1030" operator="equal">
      <formula>"Agenda : Visit Store"</formula>
    </cfRule>
    <cfRule type="cellIs" dxfId="4130" priority="1031" operator="equal">
      <formula>"GANTI OFF NSO"</formula>
    </cfRule>
    <cfRule type="cellIs" dxfId="4129" priority="1032" operator="equal">
      <formula>"OFF"</formula>
    </cfRule>
    <cfRule type="cellIs" dxfId="4128" priority="1033" operator="equal">
      <formula>"CUTI"</formula>
    </cfRule>
  </conditionalFormatting>
  <conditionalFormatting sqref="F165">
    <cfRule type="cellIs" dxfId="4127" priority="1029" operator="equal">
      <formula>"GANTI OFF "</formula>
    </cfRule>
  </conditionalFormatting>
  <conditionalFormatting sqref="F165">
    <cfRule type="cellIs" dxfId="4126" priority="1028" operator="equal">
      <formula>"OFF"</formula>
    </cfRule>
  </conditionalFormatting>
  <conditionalFormatting sqref="F165">
    <cfRule type="cellIs" dxfId="4125" priority="1025" operator="equal">
      <formula>"Agenda : Visit Store"</formula>
    </cfRule>
    <cfRule type="cellIs" dxfId="4124" priority="1026" operator="equal">
      <formula>"Agenda : Visit Store"</formula>
    </cfRule>
    <cfRule type="cellIs" dxfId="4123" priority="1027" operator="equal">
      <formula>"Agenda : Visit Store"</formula>
    </cfRule>
  </conditionalFormatting>
  <conditionalFormatting sqref="F165">
    <cfRule type="cellIs" dxfId="4122" priority="1024" operator="equal">
      <formula>"CUTI"</formula>
    </cfRule>
  </conditionalFormatting>
  <conditionalFormatting sqref="F165">
    <cfRule type="cellIs" dxfId="4121" priority="1023" operator="equal">
      <formula>"CUTI"</formula>
    </cfRule>
  </conditionalFormatting>
  <conditionalFormatting sqref="F168">
    <cfRule type="cellIs" dxfId="4120" priority="1022" operator="equal">
      <formula>"OFF"</formula>
    </cfRule>
  </conditionalFormatting>
  <conditionalFormatting sqref="F168">
    <cfRule type="cellIs" dxfId="4119" priority="1019" operator="equal">
      <formula>"Agenda : Visit Store"</formula>
    </cfRule>
    <cfRule type="cellIs" dxfId="4118" priority="1020" operator="equal">
      <formula>"Agenda : Visit Store"</formula>
    </cfRule>
    <cfRule type="cellIs" dxfId="4117" priority="1021" operator="equal">
      <formula>"Agenda : Visit Store"</formula>
    </cfRule>
  </conditionalFormatting>
  <conditionalFormatting sqref="F168">
    <cfRule type="cellIs" dxfId="4116" priority="1018" operator="equal">
      <formula>"CUTI"</formula>
    </cfRule>
  </conditionalFormatting>
  <conditionalFormatting sqref="F168">
    <cfRule type="cellIs" dxfId="4115" priority="1017" operator="equal">
      <formula>"CUTI"</formula>
    </cfRule>
  </conditionalFormatting>
  <conditionalFormatting sqref="F173:F174 F176">
    <cfRule type="cellIs" dxfId="4114" priority="1009" operator="equal">
      <formula>"Agenda : Visit Store"</formula>
    </cfRule>
    <cfRule type="cellIs" dxfId="4113" priority="1010" operator="equal">
      <formula>"GANTI OFF NSO"</formula>
    </cfRule>
  </conditionalFormatting>
  <conditionalFormatting sqref="F173:F174 F176">
    <cfRule type="cellIs" dxfId="4112" priority="1008" operator="equal">
      <formula>"OFF"</formula>
    </cfRule>
  </conditionalFormatting>
  <conditionalFormatting sqref="F173:F174 F176">
    <cfRule type="cellIs" dxfId="4111" priority="1006" operator="equal">
      <formula>"CUTI"</formula>
    </cfRule>
    <cfRule type="cellIs" dxfId="4110" priority="1007" operator="equal">
      <formula>"CUTI"</formula>
    </cfRule>
  </conditionalFormatting>
  <conditionalFormatting sqref="F172">
    <cfRule type="cellIs" dxfId="4109" priority="1005" operator="equal">
      <formula>"Libur Nasional (Hari Lahir Pancasila)"</formula>
    </cfRule>
  </conditionalFormatting>
  <conditionalFormatting sqref="F172">
    <cfRule type="cellIs" dxfId="4108" priority="1001" operator="equal">
      <formula>"Agenda : Visit Store"</formula>
    </cfRule>
    <cfRule type="cellIs" dxfId="4107" priority="1002" operator="equal">
      <formula>"GANTI OFF NSO"</formula>
    </cfRule>
    <cfRule type="cellIs" dxfId="4106" priority="1003" operator="equal">
      <formula>"OFF"</formula>
    </cfRule>
    <cfRule type="cellIs" dxfId="4105" priority="1004" operator="equal">
      <formula>"CUTI"</formula>
    </cfRule>
  </conditionalFormatting>
  <conditionalFormatting sqref="F172">
    <cfRule type="cellIs" dxfId="4104" priority="1000" operator="equal">
      <formula>"GANTI OFF "</formula>
    </cfRule>
  </conditionalFormatting>
  <conditionalFormatting sqref="F172">
    <cfRule type="cellIs" dxfId="4103" priority="999" operator="equal">
      <formula>"Agenda : Visit Store"</formula>
    </cfRule>
  </conditionalFormatting>
  <conditionalFormatting sqref="F172">
    <cfRule type="cellIs" dxfId="4102" priority="997" operator="equal">
      <formula>"Agenda : Visit Store"</formula>
    </cfRule>
    <cfRule type="cellIs" dxfId="4101" priority="998" operator="equal">
      <formula>"Agenda : Visit Store"</formula>
    </cfRule>
  </conditionalFormatting>
  <conditionalFormatting sqref="F172">
    <cfRule type="cellIs" dxfId="4100" priority="996" operator="equal">
      <formula>"Agenda : Membuat Report Visit Store"</formula>
    </cfRule>
  </conditionalFormatting>
  <conditionalFormatting sqref="F172">
    <cfRule type="cellIs" dxfId="4099" priority="995" operator="equal">
      <formula>"Libur Nasional (Tahun Baru Islam 1 Muharam 1448 Hijriah)"</formula>
    </cfRule>
  </conditionalFormatting>
  <conditionalFormatting sqref="F172">
    <cfRule type="cellIs" dxfId="4098" priority="994" operator="equal">
      <formula>"Libur Nasional (Hari Lahir Pancasila)"</formula>
    </cfRule>
  </conditionalFormatting>
  <conditionalFormatting sqref="F172">
    <cfRule type="cellIs" dxfId="4097" priority="990" operator="equal">
      <formula>"Agenda : Visit Store"</formula>
    </cfRule>
    <cfRule type="cellIs" dxfId="4096" priority="991" operator="equal">
      <formula>"GANTI OFF NSO"</formula>
    </cfRule>
    <cfRule type="cellIs" dxfId="4095" priority="992" operator="equal">
      <formula>"OFF"</formula>
    </cfRule>
    <cfRule type="cellIs" dxfId="4094" priority="993" operator="equal">
      <formula>"CUTI"</formula>
    </cfRule>
  </conditionalFormatting>
  <conditionalFormatting sqref="F172">
    <cfRule type="cellIs" dxfId="4093" priority="989" operator="equal">
      <formula>"GANTI OFF "</formula>
    </cfRule>
  </conditionalFormatting>
  <conditionalFormatting sqref="F172">
    <cfRule type="cellIs" dxfId="4092" priority="988" operator="equal">
      <formula>"Libur Nasional (Hari Lahir Pancasila)"</formula>
    </cfRule>
  </conditionalFormatting>
  <conditionalFormatting sqref="F172">
    <cfRule type="cellIs" dxfId="4091" priority="984" operator="equal">
      <formula>"Agenda : Visit Store"</formula>
    </cfRule>
    <cfRule type="cellIs" dxfId="4090" priority="985" operator="equal">
      <formula>"GANTI OFF NSO"</formula>
    </cfRule>
    <cfRule type="cellIs" dxfId="4089" priority="986" operator="equal">
      <formula>"OFF"</formula>
    </cfRule>
    <cfRule type="cellIs" dxfId="4088" priority="987" operator="equal">
      <formula>"CUTI"</formula>
    </cfRule>
  </conditionalFormatting>
  <conditionalFormatting sqref="F172">
    <cfRule type="cellIs" dxfId="4087" priority="983" operator="equal">
      <formula>"GANTI OFF "</formula>
    </cfRule>
  </conditionalFormatting>
  <conditionalFormatting sqref="F172">
    <cfRule type="cellIs" dxfId="4086" priority="982" operator="equal">
      <formula>"OFF"</formula>
    </cfRule>
  </conditionalFormatting>
  <conditionalFormatting sqref="F172">
    <cfRule type="cellIs" dxfId="4085" priority="979" operator="equal">
      <formula>"Agenda : Visit Store"</formula>
    </cfRule>
    <cfRule type="cellIs" dxfId="4084" priority="980" operator="equal">
      <formula>"Agenda : Visit Store"</formula>
    </cfRule>
    <cfRule type="cellIs" dxfId="4083" priority="981" operator="equal">
      <formula>"Agenda : Visit Store"</formula>
    </cfRule>
  </conditionalFormatting>
  <conditionalFormatting sqref="F172">
    <cfRule type="cellIs" dxfId="4082" priority="978" operator="equal">
      <formula>"CUTI"</formula>
    </cfRule>
  </conditionalFormatting>
  <conditionalFormatting sqref="F172">
    <cfRule type="cellIs" dxfId="4081" priority="977" operator="equal">
      <formula>"CUTI"</formula>
    </cfRule>
  </conditionalFormatting>
  <conditionalFormatting sqref="F175">
    <cfRule type="cellIs" dxfId="4080" priority="976" operator="equal">
      <formula>"OFF"</formula>
    </cfRule>
  </conditionalFormatting>
  <conditionalFormatting sqref="F175">
    <cfRule type="cellIs" dxfId="4079" priority="973" operator="equal">
      <formula>"Agenda : Visit Store"</formula>
    </cfRule>
    <cfRule type="cellIs" dxfId="4078" priority="974" operator="equal">
      <formula>"Agenda : Visit Store"</formula>
    </cfRule>
    <cfRule type="cellIs" dxfId="4077" priority="975" operator="equal">
      <formula>"Agenda : Visit Store"</formula>
    </cfRule>
  </conditionalFormatting>
  <conditionalFormatting sqref="F175">
    <cfRule type="cellIs" dxfId="4076" priority="972" operator="equal">
      <formula>"CUTI"</formula>
    </cfRule>
  </conditionalFormatting>
  <conditionalFormatting sqref="F175">
    <cfRule type="cellIs" dxfId="4075" priority="971" operator="equal">
      <formula>"CUTI"</formula>
    </cfRule>
  </conditionalFormatting>
  <conditionalFormatting sqref="F222">
    <cfRule type="cellIs" dxfId="4074" priority="966" operator="equal">
      <formula>"Agenda : Visit Store"</formula>
    </cfRule>
    <cfRule type="cellIs" dxfId="4073" priority="967" operator="equal">
      <formula>"GANTI OFF NSO"</formula>
    </cfRule>
  </conditionalFormatting>
  <conditionalFormatting sqref="F222">
    <cfRule type="cellIs" dxfId="4072" priority="965" operator="equal">
      <formula>"OFF"</formula>
    </cfRule>
  </conditionalFormatting>
  <conditionalFormatting sqref="F222">
    <cfRule type="cellIs" dxfId="4071" priority="963" operator="equal">
      <formula>"CUTI"</formula>
    </cfRule>
    <cfRule type="cellIs" dxfId="4070" priority="964" operator="equal">
      <formula>"CUTI"</formula>
    </cfRule>
  </conditionalFormatting>
  <conditionalFormatting sqref="F114:F115">
    <cfRule type="cellIs" dxfId="4069" priority="961" operator="equal">
      <formula>"Agenda : Visit Store"</formula>
    </cfRule>
    <cfRule type="cellIs" dxfId="4068" priority="962" operator="equal">
      <formula>"GANTI OFF NSO"</formula>
    </cfRule>
  </conditionalFormatting>
  <conditionalFormatting sqref="F114:F115">
    <cfRule type="cellIs" dxfId="4067" priority="960" operator="equal">
      <formula>"OFF"</formula>
    </cfRule>
  </conditionalFormatting>
  <conditionalFormatting sqref="F114:F115">
    <cfRule type="cellIs" dxfId="4066" priority="958" operator="equal">
      <formula>"CUTI"</formula>
    </cfRule>
    <cfRule type="cellIs" dxfId="4065" priority="959" operator="equal">
      <formula>"CUTI"</formula>
    </cfRule>
  </conditionalFormatting>
  <conditionalFormatting sqref="F105">
    <cfRule type="cellIs" dxfId="4064" priority="827" operator="equal">
      <formula>"OFF"</formula>
    </cfRule>
  </conditionalFormatting>
  <conditionalFormatting sqref="F105">
    <cfRule type="cellIs" dxfId="4063" priority="824" operator="equal">
      <formula>"Agenda : Visit Store"</formula>
    </cfRule>
    <cfRule type="cellIs" dxfId="4062" priority="825" operator="equal">
      <formula>"Agenda : Visit Store"</formula>
    </cfRule>
    <cfRule type="cellIs" dxfId="4061" priority="826" operator="equal">
      <formula>"Agenda : Visit Store"</formula>
    </cfRule>
  </conditionalFormatting>
  <conditionalFormatting sqref="F105">
    <cfRule type="cellIs" dxfId="4060" priority="823" operator="equal">
      <formula>"Agenda : Visit Store"</formula>
    </cfRule>
  </conditionalFormatting>
  <conditionalFormatting sqref="F105">
    <cfRule type="cellIs" dxfId="4059" priority="821" operator="equal">
      <formula>"Agenda : Visit Store"</formula>
    </cfRule>
    <cfRule type="cellIs" dxfId="4058" priority="822" operator="equal">
      <formula>"Agenda : Visit Store"</formula>
    </cfRule>
  </conditionalFormatting>
  <conditionalFormatting sqref="F105">
    <cfRule type="cellIs" dxfId="4057" priority="820" operator="equal">
      <formula>"Agenda : Membuat Report Visit Store"</formula>
    </cfRule>
  </conditionalFormatting>
  <conditionalFormatting sqref="F105">
    <cfRule type="cellIs" dxfId="4056" priority="819" operator="equal">
      <formula>"Libur Nasional (Hari Lahir Pancasila)"</formula>
    </cfRule>
  </conditionalFormatting>
  <conditionalFormatting sqref="F105">
    <cfRule type="cellIs" dxfId="4055" priority="815" operator="equal">
      <formula>"Agenda : Visit Store"</formula>
    </cfRule>
    <cfRule type="cellIs" dxfId="4054" priority="816" operator="equal">
      <formula>"GANTI OFF NSO"</formula>
    </cfRule>
    <cfRule type="cellIs" dxfId="4053" priority="817" operator="equal">
      <formula>"OFF"</formula>
    </cfRule>
    <cfRule type="cellIs" dxfId="4052" priority="818" operator="equal">
      <formula>"CUTI"</formula>
    </cfRule>
  </conditionalFormatting>
  <conditionalFormatting sqref="F105">
    <cfRule type="cellIs" dxfId="4051" priority="814" operator="equal">
      <formula>"GANTI OFF "</formula>
    </cfRule>
  </conditionalFormatting>
  <conditionalFormatting sqref="F105">
    <cfRule type="cellIs" dxfId="4050" priority="813" operator="equal">
      <formula>"Agenda : Visit Store"</formula>
    </cfRule>
  </conditionalFormatting>
  <conditionalFormatting sqref="F105">
    <cfRule type="cellIs" dxfId="4049" priority="811" operator="equal">
      <formula>"Agenda : Visit Store"</formula>
    </cfRule>
    <cfRule type="cellIs" dxfId="4048" priority="812" operator="equal">
      <formula>"Agenda : Visit Store"</formula>
    </cfRule>
  </conditionalFormatting>
  <conditionalFormatting sqref="F105">
    <cfRule type="cellIs" dxfId="4047" priority="810" operator="equal">
      <formula>"Agenda : Membuat Report Visit Store"</formula>
    </cfRule>
  </conditionalFormatting>
  <conditionalFormatting sqref="F105">
    <cfRule type="cellIs" dxfId="4046" priority="809" operator="equal">
      <formula>"Libur Nasional (Tahun Baru Islam 1 Muharam 1448 Hijriah)"</formula>
    </cfRule>
  </conditionalFormatting>
  <conditionalFormatting sqref="F105">
    <cfRule type="cellIs" dxfId="4045" priority="808" operator="equal">
      <formula>"Libur Nasional (Hari Lahir Pancasila)"</formula>
    </cfRule>
  </conditionalFormatting>
  <conditionalFormatting sqref="F105">
    <cfRule type="cellIs" dxfId="4044" priority="804" operator="equal">
      <formula>"Agenda : Visit Store"</formula>
    </cfRule>
    <cfRule type="cellIs" dxfId="4043" priority="805" operator="equal">
      <formula>"GANTI OFF NSO"</formula>
    </cfRule>
    <cfRule type="cellIs" dxfId="4042" priority="806" operator="equal">
      <formula>"OFF"</formula>
    </cfRule>
    <cfRule type="cellIs" dxfId="4041" priority="807" operator="equal">
      <formula>"CUTI"</formula>
    </cfRule>
  </conditionalFormatting>
  <conditionalFormatting sqref="F105">
    <cfRule type="cellIs" dxfId="4040" priority="803" operator="equal">
      <formula>"GANTI OFF "</formula>
    </cfRule>
  </conditionalFormatting>
  <conditionalFormatting sqref="F105">
    <cfRule type="cellIs" dxfId="4039" priority="802" operator="equal">
      <formula>"Libur Nasional (Hari Lahir Pancasila)"</formula>
    </cfRule>
  </conditionalFormatting>
  <conditionalFormatting sqref="F105">
    <cfRule type="cellIs" dxfId="4038" priority="798" operator="equal">
      <formula>"Agenda : Visit Store"</formula>
    </cfRule>
    <cfRule type="cellIs" dxfId="4037" priority="799" operator="equal">
      <formula>"GANTI OFF NSO"</formula>
    </cfRule>
    <cfRule type="cellIs" dxfId="4036" priority="800" operator="equal">
      <formula>"OFF"</formula>
    </cfRule>
    <cfRule type="cellIs" dxfId="4035" priority="801" operator="equal">
      <formula>"CUTI"</formula>
    </cfRule>
  </conditionalFormatting>
  <conditionalFormatting sqref="F105">
    <cfRule type="cellIs" dxfId="4034" priority="797" operator="equal">
      <formula>"GANTI OFF "</formula>
    </cfRule>
  </conditionalFormatting>
  <conditionalFormatting sqref="F105">
    <cfRule type="cellIs" dxfId="4033" priority="796" operator="equal">
      <formula>"Libur Nasional (Hari Lahir Pancasila)"</formula>
    </cfRule>
  </conditionalFormatting>
  <conditionalFormatting sqref="F105">
    <cfRule type="cellIs" dxfId="4032" priority="792" operator="equal">
      <formula>"Agenda : Visit Store"</formula>
    </cfRule>
    <cfRule type="cellIs" dxfId="4031" priority="793" operator="equal">
      <formula>"GANTI OFF NSO"</formula>
    </cfRule>
    <cfRule type="cellIs" dxfId="4030" priority="794" operator="equal">
      <formula>"OFF"</formula>
    </cfRule>
    <cfRule type="cellIs" dxfId="4029" priority="795" operator="equal">
      <formula>"CUTI"</formula>
    </cfRule>
  </conditionalFormatting>
  <conditionalFormatting sqref="F105">
    <cfRule type="cellIs" dxfId="4028" priority="791" operator="equal">
      <formula>"GANTI OFF "</formula>
    </cfRule>
  </conditionalFormatting>
  <conditionalFormatting sqref="F105">
    <cfRule type="cellIs" dxfId="4027" priority="790" operator="equal">
      <formula>"Agenda : Visit Store"</formula>
    </cfRule>
  </conditionalFormatting>
  <conditionalFormatting sqref="F105">
    <cfRule type="cellIs" dxfId="4026" priority="788" operator="equal">
      <formula>"Agenda : Visit Store"</formula>
    </cfRule>
    <cfRule type="cellIs" dxfId="4025" priority="789" operator="equal">
      <formula>"Agenda : Visit Store"</formula>
    </cfRule>
  </conditionalFormatting>
  <conditionalFormatting sqref="F105">
    <cfRule type="cellIs" dxfId="4024" priority="787" operator="equal">
      <formula>"Agenda : Membuat Report Visit Store"</formula>
    </cfRule>
  </conditionalFormatting>
  <conditionalFormatting sqref="F105">
    <cfRule type="cellIs" dxfId="4023" priority="786" operator="equal">
      <formula>"CUTI"</formula>
    </cfRule>
  </conditionalFormatting>
  <conditionalFormatting sqref="F102">
    <cfRule type="cellIs" dxfId="4022" priority="785" operator="equal">
      <formula>"OFF"</formula>
    </cfRule>
  </conditionalFormatting>
  <conditionalFormatting sqref="F102">
    <cfRule type="cellIs" dxfId="4021" priority="782" operator="equal">
      <formula>"Agenda : Visit Store"</formula>
    </cfRule>
    <cfRule type="cellIs" dxfId="4020" priority="783" operator="equal">
      <formula>"Agenda : Visit Store"</formula>
    </cfRule>
    <cfRule type="cellIs" dxfId="4019" priority="784" operator="equal">
      <formula>"Agenda : Visit Store"</formula>
    </cfRule>
  </conditionalFormatting>
  <conditionalFormatting sqref="F102">
    <cfRule type="cellIs" dxfId="4018" priority="781" operator="equal">
      <formula>"Agenda : Visit Store"</formula>
    </cfRule>
  </conditionalFormatting>
  <conditionalFormatting sqref="F102">
    <cfRule type="cellIs" dxfId="4017" priority="779" operator="equal">
      <formula>"Agenda : Visit Store"</formula>
    </cfRule>
    <cfRule type="cellIs" dxfId="4016" priority="780" operator="equal">
      <formula>"Agenda : Visit Store"</formula>
    </cfRule>
  </conditionalFormatting>
  <conditionalFormatting sqref="F102">
    <cfRule type="cellIs" dxfId="4015" priority="778" operator="equal">
      <formula>"Agenda : Membuat Report Visit Store"</formula>
    </cfRule>
  </conditionalFormatting>
  <conditionalFormatting sqref="F102">
    <cfRule type="cellIs" dxfId="4014" priority="777" operator="equal">
      <formula>"Libur Nasional (Hari Lahir Pancasila)"</formula>
    </cfRule>
  </conditionalFormatting>
  <conditionalFormatting sqref="F102">
    <cfRule type="cellIs" dxfId="4013" priority="773" operator="equal">
      <formula>"Agenda : Visit Store"</formula>
    </cfRule>
    <cfRule type="cellIs" dxfId="4012" priority="774" operator="equal">
      <formula>"GANTI OFF NSO"</formula>
    </cfRule>
    <cfRule type="cellIs" dxfId="4011" priority="775" operator="equal">
      <formula>"OFF"</formula>
    </cfRule>
    <cfRule type="cellIs" dxfId="4010" priority="776" operator="equal">
      <formula>"CUTI"</formula>
    </cfRule>
  </conditionalFormatting>
  <conditionalFormatting sqref="F102">
    <cfRule type="cellIs" dxfId="4009" priority="772" operator="equal">
      <formula>"GANTI OFF "</formula>
    </cfRule>
  </conditionalFormatting>
  <conditionalFormatting sqref="F102">
    <cfRule type="cellIs" dxfId="4008" priority="771" operator="equal">
      <formula>"Agenda : Visit Store"</formula>
    </cfRule>
  </conditionalFormatting>
  <conditionalFormatting sqref="F102">
    <cfRule type="cellIs" dxfId="4007" priority="769" operator="equal">
      <formula>"Agenda : Visit Store"</formula>
    </cfRule>
    <cfRule type="cellIs" dxfId="4006" priority="770" operator="equal">
      <formula>"Agenda : Visit Store"</formula>
    </cfRule>
  </conditionalFormatting>
  <conditionalFormatting sqref="F102">
    <cfRule type="cellIs" dxfId="4005" priority="768" operator="equal">
      <formula>"Agenda : Membuat Report Visit Store"</formula>
    </cfRule>
  </conditionalFormatting>
  <conditionalFormatting sqref="F102">
    <cfRule type="cellIs" dxfId="4004" priority="767" operator="equal">
      <formula>"Libur Nasional (Tahun Baru Islam 1 Muharam 1448 Hijriah)"</formula>
    </cfRule>
  </conditionalFormatting>
  <conditionalFormatting sqref="F102">
    <cfRule type="cellIs" dxfId="4003" priority="766" operator="equal">
      <formula>"Libur Nasional (Hari Lahir Pancasila)"</formula>
    </cfRule>
  </conditionalFormatting>
  <conditionalFormatting sqref="F102">
    <cfRule type="cellIs" dxfId="4002" priority="762" operator="equal">
      <formula>"Agenda : Visit Store"</formula>
    </cfRule>
    <cfRule type="cellIs" dxfId="4001" priority="763" operator="equal">
      <formula>"GANTI OFF NSO"</formula>
    </cfRule>
    <cfRule type="cellIs" dxfId="4000" priority="764" operator="equal">
      <formula>"OFF"</formula>
    </cfRule>
    <cfRule type="cellIs" dxfId="3999" priority="765" operator="equal">
      <formula>"CUTI"</formula>
    </cfRule>
  </conditionalFormatting>
  <conditionalFormatting sqref="F102">
    <cfRule type="cellIs" dxfId="3998" priority="761" operator="equal">
      <formula>"GANTI OFF "</formula>
    </cfRule>
  </conditionalFormatting>
  <conditionalFormatting sqref="F102">
    <cfRule type="cellIs" dxfId="3997" priority="760" operator="equal">
      <formula>"Libur Nasional (Hari Lahir Pancasila)"</formula>
    </cfRule>
  </conditionalFormatting>
  <conditionalFormatting sqref="F102">
    <cfRule type="cellIs" dxfId="3996" priority="756" operator="equal">
      <formula>"Agenda : Visit Store"</formula>
    </cfRule>
    <cfRule type="cellIs" dxfId="3995" priority="757" operator="equal">
      <formula>"GANTI OFF NSO"</formula>
    </cfRule>
    <cfRule type="cellIs" dxfId="3994" priority="758" operator="equal">
      <formula>"OFF"</formula>
    </cfRule>
    <cfRule type="cellIs" dxfId="3993" priority="759" operator="equal">
      <formula>"CUTI"</formula>
    </cfRule>
  </conditionalFormatting>
  <conditionalFormatting sqref="F102">
    <cfRule type="cellIs" dxfId="3992" priority="755" operator="equal">
      <formula>"GANTI OFF "</formula>
    </cfRule>
  </conditionalFormatting>
  <conditionalFormatting sqref="F102">
    <cfRule type="cellIs" dxfId="3991" priority="754" operator="equal">
      <formula>"Libur Nasional (Hari Lahir Pancasila)"</formula>
    </cfRule>
  </conditionalFormatting>
  <conditionalFormatting sqref="F102">
    <cfRule type="cellIs" dxfId="3990" priority="750" operator="equal">
      <formula>"Agenda : Visit Store"</formula>
    </cfRule>
    <cfRule type="cellIs" dxfId="3989" priority="751" operator="equal">
      <formula>"GANTI OFF NSO"</formula>
    </cfRule>
    <cfRule type="cellIs" dxfId="3988" priority="752" operator="equal">
      <formula>"OFF"</formula>
    </cfRule>
    <cfRule type="cellIs" dxfId="3987" priority="753" operator="equal">
      <formula>"CUTI"</formula>
    </cfRule>
  </conditionalFormatting>
  <conditionalFormatting sqref="F102">
    <cfRule type="cellIs" dxfId="3986" priority="749" operator="equal">
      <formula>"GANTI OFF "</formula>
    </cfRule>
  </conditionalFormatting>
  <conditionalFormatting sqref="F102">
    <cfRule type="cellIs" dxfId="3985" priority="748" operator="equal">
      <formula>"Agenda : Visit Store"</formula>
    </cfRule>
  </conditionalFormatting>
  <conditionalFormatting sqref="F102">
    <cfRule type="cellIs" dxfId="3984" priority="746" operator="equal">
      <formula>"Agenda : Visit Store"</formula>
    </cfRule>
    <cfRule type="cellIs" dxfId="3983" priority="747" operator="equal">
      <formula>"Agenda : Visit Store"</formula>
    </cfRule>
  </conditionalFormatting>
  <conditionalFormatting sqref="F102">
    <cfRule type="cellIs" dxfId="3982" priority="745" operator="equal">
      <formula>"Agenda : Membuat Report Visit Store"</formula>
    </cfRule>
  </conditionalFormatting>
  <conditionalFormatting sqref="F102">
    <cfRule type="cellIs" dxfId="3981" priority="744" operator="equal">
      <formula>"CUTI"</formula>
    </cfRule>
  </conditionalFormatting>
  <conditionalFormatting sqref="F103">
    <cfRule type="cellIs" dxfId="3980" priority="743" operator="equal">
      <formula>"OFF"</formula>
    </cfRule>
  </conditionalFormatting>
  <conditionalFormatting sqref="F103">
    <cfRule type="cellIs" dxfId="3979" priority="740" operator="equal">
      <formula>"Agenda : Visit Store"</formula>
    </cfRule>
    <cfRule type="cellIs" dxfId="3978" priority="741" operator="equal">
      <formula>"Agenda : Visit Store"</formula>
    </cfRule>
    <cfRule type="cellIs" dxfId="3977" priority="742" operator="equal">
      <formula>"Agenda : Visit Store"</formula>
    </cfRule>
  </conditionalFormatting>
  <conditionalFormatting sqref="F103">
    <cfRule type="cellIs" dxfId="3976" priority="739" operator="equal">
      <formula>"Agenda : Visit Store"</formula>
    </cfRule>
  </conditionalFormatting>
  <conditionalFormatting sqref="F103">
    <cfRule type="cellIs" dxfId="3975" priority="737" operator="equal">
      <formula>"Agenda : Visit Store"</formula>
    </cfRule>
    <cfRule type="cellIs" dxfId="3974" priority="738" operator="equal">
      <formula>"Agenda : Visit Store"</formula>
    </cfRule>
  </conditionalFormatting>
  <conditionalFormatting sqref="F103">
    <cfRule type="cellIs" dxfId="3973" priority="736" operator="equal">
      <formula>"Agenda : Membuat Report Visit Store"</formula>
    </cfRule>
  </conditionalFormatting>
  <conditionalFormatting sqref="F103">
    <cfRule type="cellIs" dxfId="3972" priority="735" operator="equal">
      <formula>"Libur Nasional (Hari Lahir Pancasila)"</formula>
    </cfRule>
  </conditionalFormatting>
  <conditionalFormatting sqref="F103">
    <cfRule type="cellIs" dxfId="3971" priority="731" operator="equal">
      <formula>"Agenda : Visit Store"</formula>
    </cfRule>
    <cfRule type="cellIs" dxfId="3970" priority="732" operator="equal">
      <formula>"GANTI OFF NSO"</formula>
    </cfRule>
    <cfRule type="cellIs" dxfId="3969" priority="733" operator="equal">
      <formula>"OFF"</formula>
    </cfRule>
    <cfRule type="cellIs" dxfId="3968" priority="734" operator="equal">
      <formula>"CUTI"</formula>
    </cfRule>
  </conditionalFormatting>
  <conditionalFormatting sqref="F103">
    <cfRule type="cellIs" dxfId="3967" priority="730" operator="equal">
      <formula>"GANTI OFF "</formula>
    </cfRule>
  </conditionalFormatting>
  <conditionalFormatting sqref="F103">
    <cfRule type="cellIs" dxfId="3966" priority="729" operator="equal">
      <formula>"Agenda : Visit Store"</formula>
    </cfRule>
  </conditionalFormatting>
  <conditionalFormatting sqref="F103">
    <cfRule type="cellIs" dxfId="3965" priority="727" operator="equal">
      <formula>"Agenda : Visit Store"</formula>
    </cfRule>
    <cfRule type="cellIs" dxfId="3964" priority="728" operator="equal">
      <formula>"Agenda : Visit Store"</formula>
    </cfRule>
  </conditionalFormatting>
  <conditionalFormatting sqref="F103">
    <cfRule type="cellIs" dxfId="3963" priority="726" operator="equal">
      <formula>"Agenda : Membuat Report Visit Store"</formula>
    </cfRule>
  </conditionalFormatting>
  <conditionalFormatting sqref="F103">
    <cfRule type="cellIs" dxfId="3962" priority="725" operator="equal">
      <formula>"Libur Nasional (Tahun Baru Islam 1 Muharam 1448 Hijriah)"</formula>
    </cfRule>
  </conditionalFormatting>
  <conditionalFormatting sqref="F103">
    <cfRule type="cellIs" dxfId="3961" priority="724" operator="equal">
      <formula>"Libur Nasional (Hari Lahir Pancasila)"</formula>
    </cfRule>
  </conditionalFormatting>
  <conditionalFormatting sqref="F103">
    <cfRule type="cellIs" dxfId="3960" priority="720" operator="equal">
      <formula>"Agenda : Visit Store"</formula>
    </cfRule>
    <cfRule type="cellIs" dxfId="3959" priority="721" operator="equal">
      <formula>"GANTI OFF NSO"</formula>
    </cfRule>
    <cfRule type="cellIs" dxfId="3958" priority="722" operator="equal">
      <formula>"OFF"</formula>
    </cfRule>
    <cfRule type="cellIs" dxfId="3957" priority="723" operator="equal">
      <formula>"CUTI"</formula>
    </cfRule>
  </conditionalFormatting>
  <conditionalFormatting sqref="F103">
    <cfRule type="cellIs" dxfId="3956" priority="719" operator="equal">
      <formula>"GANTI OFF "</formula>
    </cfRule>
  </conditionalFormatting>
  <conditionalFormatting sqref="F103">
    <cfRule type="cellIs" dxfId="3955" priority="718" operator="equal">
      <formula>"Libur Nasional (Hari Lahir Pancasila)"</formula>
    </cfRule>
  </conditionalFormatting>
  <conditionalFormatting sqref="F103">
    <cfRule type="cellIs" dxfId="3954" priority="714" operator="equal">
      <formula>"Agenda : Visit Store"</formula>
    </cfRule>
    <cfRule type="cellIs" dxfId="3953" priority="715" operator="equal">
      <formula>"GANTI OFF NSO"</formula>
    </cfRule>
    <cfRule type="cellIs" dxfId="3952" priority="716" operator="equal">
      <formula>"OFF"</formula>
    </cfRule>
    <cfRule type="cellIs" dxfId="3951" priority="717" operator="equal">
      <formula>"CUTI"</formula>
    </cfRule>
  </conditionalFormatting>
  <conditionalFormatting sqref="F103">
    <cfRule type="cellIs" dxfId="3950" priority="713" operator="equal">
      <formula>"GANTI OFF "</formula>
    </cfRule>
  </conditionalFormatting>
  <conditionalFormatting sqref="F103">
    <cfRule type="cellIs" dxfId="3949" priority="712" operator="equal">
      <formula>"Libur Nasional (Hari Lahir Pancasila)"</formula>
    </cfRule>
  </conditionalFormatting>
  <conditionalFormatting sqref="F103">
    <cfRule type="cellIs" dxfId="3948" priority="708" operator="equal">
      <formula>"Agenda : Visit Store"</formula>
    </cfRule>
    <cfRule type="cellIs" dxfId="3947" priority="709" operator="equal">
      <formula>"GANTI OFF NSO"</formula>
    </cfRule>
    <cfRule type="cellIs" dxfId="3946" priority="710" operator="equal">
      <formula>"OFF"</formula>
    </cfRule>
    <cfRule type="cellIs" dxfId="3945" priority="711" operator="equal">
      <formula>"CUTI"</formula>
    </cfRule>
  </conditionalFormatting>
  <conditionalFormatting sqref="F103">
    <cfRule type="cellIs" dxfId="3944" priority="707" operator="equal">
      <formula>"GANTI OFF "</formula>
    </cfRule>
  </conditionalFormatting>
  <conditionalFormatting sqref="F103">
    <cfRule type="cellIs" dxfId="3943" priority="706" operator="equal">
      <formula>"Agenda : Visit Store"</formula>
    </cfRule>
  </conditionalFormatting>
  <conditionalFormatting sqref="F103">
    <cfRule type="cellIs" dxfId="3942" priority="704" operator="equal">
      <formula>"Agenda : Visit Store"</formula>
    </cfRule>
    <cfRule type="cellIs" dxfId="3941" priority="705" operator="equal">
      <formula>"Agenda : Visit Store"</formula>
    </cfRule>
  </conditionalFormatting>
  <conditionalFormatting sqref="F103">
    <cfRule type="cellIs" dxfId="3940" priority="703" operator="equal">
      <formula>"Agenda : Membuat Report Visit Store"</formula>
    </cfRule>
  </conditionalFormatting>
  <conditionalFormatting sqref="F103">
    <cfRule type="cellIs" dxfId="3939" priority="702" operator="equal">
      <formula>"CUTI"</formula>
    </cfRule>
  </conditionalFormatting>
  <conditionalFormatting sqref="F104">
    <cfRule type="cellIs" dxfId="3938" priority="701" operator="equal">
      <formula>"OFF"</formula>
    </cfRule>
  </conditionalFormatting>
  <conditionalFormatting sqref="F104">
    <cfRule type="cellIs" dxfId="3937" priority="698" operator="equal">
      <formula>"Agenda : Visit Store"</formula>
    </cfRule>
    <cfRule type="cellIs" dxfId="3936" priority="699" operator="equal">
      <formula>"Agenda : Visit Store"</formula>
    </cfRule>
    <cfRule type="cellIs" dxfId="3935" priority="700" operator="equal">
      <formula>"Agenda : Visit Store"</formula>
    </cfRule>
  </conditionalFormatting>
  <conditionalFormatting sqref="F104">
    <cfRule type="cellIs" dxfId="3934" priority="697" operator="equal">
      <formula>"Agenda : Visit Store"</formula>
    </cfRule>
  </conditionalFormatting>
  <conditionalFormatting sqref="F104">
    <cfRule type="cellIs" dxfId="3933" priority="695" operator="equal">
      <formula>"Agenda : Visit Store"</formula>
    </cfRule>
    <cfRule type="cellIs" dxfId="3932" priority="696" operator="equal">
      <formula>"Agenda : Visit Store"</formula>
    </cfRule>
  </conditionalFormatting>
  <conditionalFormatting sqref="F104">
    <cfRule type="cellIs" dxfId="3931" priority="694" operator="equal">
      <formula>"Agenda : Membuat Report Visit Store"</formula>
    </cfRule>
  </conditionalFormatting>
  <conditionalFormatting sqref="F104">
    <cfRule type="cellIs" dxfId="3930" priority="693" operator="equal">
      <formula>"Libur Nasional (Hari Lahir Pancasila)"</formula>
    </cfRule>
  </conditionalFormatting>
  <conditionalFormatting sqref="F104">
    <cfRule type="cellIs" dxfId="3929" priority="689" operator="equal">
      <formula>"Agenda : Visit Store"</formula>
    </cfRule>
    <cfRule type="cellIs" dxfId="3928" priority="690" operator="equal">
      <formula>"GANTI OFF NSO"</formula>
    </cfRule>
    <cfRule type="cellIs" dxfId="3927" priority="691" operator="equal">
      <formula>"OFF"</formula>
    </cfRule>
    <cfRule type="cellIs" dxfId="3926" priority="692" operator="equal">
      <formula>"CUTI"</formula>
    </cfRule>
  </conditionalFormatting>
  <conditionalFormatting sqref="F104">
    <cfRule type="cellIs" dxfId="3925" priority="688" operator="equal">
      <formula>"GANTI OFF "</formula>
    </cfRule>
  </conditionalFormatting>
  <conditionalFormatting sqref="F104">
    <cfRule type="cellIs" dxfId="3924" priority="687" operator="equal">
      <formula>"Agenda : Visit Store"</formula>
    </cfRule>
  </conditionalFormatting>
  <conditionalFormatting sqref="F104">
    <cfRule type="cellIs" dxfId="3923" priority="685" operator="equal">
      <formula>"Agenda : Visit Store"</formula>
    </cfRule>
    <cfRule type="cellIs" dxfId="3922" priority="686" operator="equal">
      <formula>"Agenda : Visit Store"</formula>
    </cfRule>
  </conditionalFormatting>
  <conditionalFormatting sqref="F104">
    <cfRule type="cellIs" dxfId="3921" priority="684" operator="equal">
      <formula>"Agenda : Membuat Report Visit Store"</formula>
    </cfRule>
  </conditionalFormatting>
  <conditionalFormatting sqref="F104">
    <cfRule type="cellIs" dxfId="3920" priority="683" operator="equal">
      <formula>"Libur Nasional (Tahun Baru Islam 1 Muharam 1448 Hijriah)"</formula>
    </cfRule>
  </conditionalFormatting>
  <conditionalFormatting sqref="F104">
    <cfRule type="cellIs" dxfId="3919" priority="682" operator="equal">
      <formula>"Libur Nasional (Hari Lahir Pancasila)"</formula>
    </cfRule>
  </conditionalFormatting>
  <conditionalFormatting sqref="F104">
    <cfRule type="cellIs" dxfId="3918" priority="678" operator="equal">
      <formula>"Agenda : Visit Store"</formula>
    </cfRule>
    <cfRule type="cellIs" dxfId="3917" priority="679" operator="equal">
      <formula>"GANTI OFF NSO"</formula>
    </cfRule>
    <cfRule type="cellIs" dxfId="3916" priority="680" operator="equal">
      <formula>"OFF"</formula>
    </cfRule>
    <cfRule type="cellIs" dxfId="3915" priority="681" operator="equal">
      <formula>"CUTI"</formula>
    </cfRule>
  </conditionalFormatting>
  <conditionalFormatting sqref="F104">
    <cfRule type="cellIs" dxfId="3914" priority="677" operator="equal">
      <formula>"GANTI OFF "</formula>
    </cfRule>
  </conditionalFormatting>
  <conditionalFormatting sqref="F104">
    <cfRule type="cellIs" dxfId="3913" priority="676" operator="equal">
      <formula>"Libur Nasional (Hari Lahir Pancasila)"</formula>
    </cfRule>
  </conditionalFormatting>
  <conditionalFormatting sqref="F104">
    <cfRule type="cellIs" dxfId="3912" priority="672" operator="equal">
      <formula>"Agenda : Visit Store"</formula>
    </cfRule>
    <cfRule type="cellIs" dxfId="3911" priority="673" operator="equal">
      <formula>"GANTI OFF NSO"</formula>
    </cfRule>
    <cfRule type="cellIs" dxfId="3910" priority="674" operator="equal">
      <formula>"OFF"</formula>
    </cfRule>
    <cfRule type="cellIs" dxfId="3909" priority="675" operator="equal">
      <formula>"CUTI"</formula>
    </cfRule>
  </conditionalFormatting>
  <conditionalFormatting sqref="F104">
    <cfRule type="cellIs" dxfId="3908" priority="671" operator="equal">
      <formula>"GANTI OFF "</formula>
    </cfRule>
  </conditionalFormatting>
  <conditionalFormatting sqref="F104">
    <cfRule type="cellIs" dxfId="3907" priority="670" operator="equal">
      <formula>"Libur Nasional (Hari Lahir Pancasila)"</formula>
    </cfRule>
  </conditionalFormatting>
  <conditionalFormatting sqref="F104">
    <cfRule type="cellIs" dxfId="3906" priority="666" operator="equal">
      <formula>"Agenda : Visit Store"</formula>
    </cfRule>
    <cfRule type="cellIs" dxfId="3905" priority="667" operator="equal">
      <formula>"GANTI OFF NSO"</formula>
    </cfRule>
    <cfRule type="cellIs" dxfId="3904" priority="668" operator="equal">
      <formula>"OFF"</formula>
    </cfRule>
    <cfRule type="cellIs" dxfId="3903" priority="669" operator="equal">
      <formula>"CUTI"</formula>
    </cfRule>
  </conditionalFormatting>
  <conditionalFormatting sqref="F104">
    <cfRule type="cellIs" dxfId="3902" priority="665" operator="equal">
      <formula>"GANTI OFF "</formula>
    </cfRule>
  </conditionalFormatting>
  <conditionalFormatting sqref="F104">
    <cfRule type="cellIs" dxfId="3901" priority="664" operator="equal">
      <formula>"Agenda : Visit Store"</formula>
    </cfRule>
  </conditionalFormatting>
  <conditionalFormatting sqref="F104">
    <cfRule type="cellIs" dxfId="3900" priority="662" operator="equal">
      <formula>"Agenda : Visit Store"</formula>
    </cfRule>
    <cfRule type="cellIs" dxfId="3899" priority="663" operator="equal">
      <formula>"Agenda : Visit Store"</formula>
    </cfRule>
  </conditionalFormatting>
  <conditionalFormatting sqref="F104">
    <cfRule type="cellIs" dxfId="3898" priority="661" operator="equal">
      <formula>"Agenda : Membuat Report Visit Store"</formula>
    </cfRule>
  </conditionalFormatting>
  <conditionalFormatting sqref="F104">
    <cfRule type="cellIs" dxfId="3897" priority="660" operator="equal">
      <formula>"CUTI"</formula>
    </cfRule>
  </conditionalFormatting>
  <conditionalFormatting sqref="F97">
    <cfRule type="cellIs" dxfId="3896" priority="659" operator="equal">
      <formula>"OFF"</formula>
    </cfRule>
  </conditionalFormatting>
  <conditionalFormatting sqref="F97">
    <cfRule type="cellIs" dxfId="3895" priority="656" operator="equal">
      <formula>"Agenda : Visit Store"</formula>
    </cfRule>
    <cfRule type="cellIs" dxfId="3894" priority="657" operator="equal">
      <formula>"Agenda : Visit Store"</formula>
    </cfRule>
    <cfRule type="cellIs" dxfId="3893" priority="658" operator="equal">
      <formula>"Agenda : Visit Store"</formula>
    </cfRule>
  </conditionalFormatting>
  <conditionalFormatting sqref="F97">
    <cfRule type="cellIs" dxfId="3892" priority="655" operator="equal">
      <formula>"Agenda : Visit Store"</formula>
    </cfRule>
  </conditionalFormatting>
  <conditionalFormatting sqref="F97">
    <cfRule type="cellIs" dxfId="3891" priority="653" operator="equal">
      <formula>"Agenda : Visit Store"</formula>
    </cfRule>
    <cfRule type="cellIs" dxfId="3890" priority="654" operator="equal">
      <formula>"Agenda : Visit Store"</formula>
    </cfRule>
  </conditionalFormatting>
  <conditionalFormatting sqref="F97">
    <cfRule type="cellIs" dxfId="3889" priority="652" operator="equal">
      <formula>"Agenda : Membuat Report Visit Store"</formula>
    </cfRule>
  </conditionalFormatting>
  <conditionalFormatting sqref="F97">
    <cfRule type="cellIs" dxfId="3888" priority="651" operator="equal">
      <formula>"Libur Nasional (Hari Lahir Pancasila)"</formula>
    </cfRule>
  </conditionalFormatting>
  <conditionalFormatting sqref="F97">
    <cfRule type="cellIs" dxfId="3887" priority="647" operator="equal">
      <formula>"Agenda : Visit Store"</formula>
    </cfRule>
    <cfRule type="cellIs" dxfId="3886" priority="648" operator="equal">
      <formula>"GANTI OFF NSO"</formula>
    </cfRule>
    <cfRule type="cellIs" dxfId="3885" priority="649" operator="equal">
      <formula>"OFF"</formula>
    </cfRule>
    <cfRule type="cellIs" dxfId="3884" priority="650" operator="equal">
      <formula>"CUTI"</formula>
    </cfRule>
  </conditionalFormatting>
  <conditionalFormatting sqref="F97">
    <cfRule type="cellIs" dxfId="3883" priority="646" operator="equal">
      <formula>"GANTI OFF "</formula>
    </cfRule>
  </conditionalFormatting>
  <conditionalFormatting sqref="F97">
    <cfRule type="cellIs" dxfId="3882" priority="645" operator="equal">
      <formula>"Agenda : Visit Store"</formula>
    </cfRule>
  </conditionalFormatting>
  <conditionalFormatting sqref="F97">
    <cfRule type="cellIs" dxfId="3881" priority="643" operator="equal">
      <formula>"Agenda : Visit Store"</formula>
    </cfRule>
    <cfRule type="cellIs" dxfId="3880" priority="644" operator="equal">
      <formula>"Agenda : Visit Store"</formula>
    </cfRule>
  </conditionalFormatting>
  <conditionalFormatting sqref="F97">
    <cfRule type="cellIs" dxfId="3879" priority="642" operator="equal">
      <formula>"Agenda : Membuat Report Visit Store"</formula>
    </cfRule>
  </conditionalFormatting>
  <conditionalFormatting sqref="F97">
    <cfRule type="cellIs" dxfId="3878" priority="641" operator="equal">
      <formula>"Libur Nasional (Tahun Baru Islam 1 Muharam 1448 Hijriah)"</formula>
    </cfRule>
  </conditionalFormatting>
  <conditionalFormatting sqref="F97">
    <cfRule type="cellIs" dxfId="3877" priority="640" operator="equal">
      <formula>"Libur Nasional (Hari Lahir Pancasila)"</formula>
    </cfRule>
  </conditionalFormatting>
  <conditionalFormatting sqref="F97">
    <cfRule type="cellIs" dxfId="3876" priority="636" operator="equal">
      <formula>"Agenda : Visit Store"</formula>
    </cfRule>
    <cfRule type="cellIs" dxfId="3875" priority="637" operator="equal">
      <formula>"GANTI OFF NSO"</formula>
    </cfRule>
    <cfRule type="cellIs" dxfId="3874" priority="638" operator="equal">
      <formula>"OFF"</formula>
    </cfRule>
    <cfRule type="cellIs" dxfId="3873" priority="639" operator="equal">
      <formula>"CUTI"</formula>
    </cfRule>
  </conditionalFormatting>
  <conditionalFormatting sqref="F97">
    <cfRule type="cellIs" dxfId="3872" priority="635" operator="equal">
      <formula>"GANTI OFF "</formula>
    </cfRule>
  </conditionalFormatting>
  <conditionalFormatting sqref="F97">
    <cfRule type="cellIs" dxfId="3871" priority="634" operator="equal">
      <formula>"Libur Nasional (Hari Lahir Pancasila)"</formula>
    </cfRule>
  </conditionalFormatting>
  <conditionalFormatting sqref="F97">
    <cfRule type="cellIs" dxfId="3870" priority="630" operator="equal">
      <formula>"Agenda : Visit Store"</formula>
    </cfRule>
    <cfRule type="cellIs" dxfId="3869" priority="631" operator="equal">
      <formula>"GANTI OFF NSO"</formula>
    </cfRule>
    <cfRule type="cellIs" dxfId="3868" priority="632" operator="equal">
      <formula>"OFF"</formula>
    </cfRule>
    <cfRule type="cellIs" dxfId="3867" priority="633" operator="equal">
      <formula>"CUTI"</formula>
    </cfRule>
  </conditionalFormatting>
  <conditionalFormatting sqref="F97">
    <cfRule type="cellIs" dxfId="3866" priority="629" operator="equal">
      <formula>"GANTI OFF "</formula>
    </cfRule>
  </conditionalFormatting>
  <conditionalFormatting sqref="F97">
    <cfRule type="cellIs" dxfId="3865" priority="628" operator="equal">
      <formula>"Libur Nasional (Hari Lahir Pancasila)"</formula>
    </cfRule>
  </conditionalFormatting>
  <conditionalFormatting sqref="F97">
    <cfRule type="cellIs" dxfId="3864" priority="624" operator="equal">
      <formula>"Agenda : Visit Store"</formula>
    </cfRule>
    <cfRule type="cellIs" dxfId="3863" priority="625" operator="equal">
      <formula>"GANTI OFF NSO"</formula>
    </cfRule>
    <cfRule type="cellIs" dxfId="3862" priority="626" operator="equal">
      <formula>"OFF"</formula>
    </cfRule>
    <cfRule type="cellIs" dxfId="3861" priority="627" operator="equal">
      <formula>"CUTI"</formula>
    </cfRule>
  </conditionalFormatting>
  <conditionalFormatting sqref="F97">
    <cfRule type="cellIs" dxfId="3860" priority="623" operator="equal">
      <formula>"GANTI OFF "</formula>
    </cfRule>
  </conditionalFormatting>
  <conditionalFormatting sqref="F97">
    <cfRule type="cellIs" dxfId="3859" priority="622" operator="equal">
      <formula>"Agenda : Visit Store"</formula>
    </cfRule>
  </conditionalFormatting>
  <conditionalFormatting sqref="F97">
    <cfRule type="cellIs" dxfId="3858" priority="620" operator="equal">
      <formula>"Agenda : Visit Store"</formula>
    </cfRule>
    <cfRule type="cellIs" dxfId="3857" priority="621" operator="equal">
      <formula>"Agenda : Visit Store"</formula>
    </cfRule>
  </conditionalFormatting>
  <conditionalFormatting sqref="F97">
    <cfRule type="cellIs" dxfId="3856" priority="619" operator="equal">
      <formula>"Agenda : Membuat Report Visit Store"</formula>
    </cfRule>
  </conditionalFormatting>
  <conditionalFormatting sqref="F97">
    <cfRule type="cellIs" dxfId="3855" priority="618" operator="equal">
      <formula>"CUTI"</formula>
    </cfRule>
  </conditionalFormatting>
  <conditionalFormatting sqref="F98">
    <cfRule type="cellIs" dxfId="3854" priority="617" operator="equal">
      <formula>"OFF"</formula>
    </cfRule>
  </conditionalFormatting>
  <conditionalFormatting sqref="F98">
    <cfRule type="cellIs" dxfId="3853" priority="614" operator="equal">
      <formula>"Agenda : Visit Store"</formula>
    </cfRule>
    <cfRule type="cellIs" dxfId="3852" priority="615" operator="equal">
      <formula>"Agenda : Visit Store"</formula>
    </cfRule>
    <cfRule type="cellIs" dxfId="3851" priority="616" operator="equal">
      <formula>"Agenda : Visit Store"</formula>
    </cfRule>
  </conditionalFormatting>
  <conditionalFormatting sqref="F98">
    <cfRule type="cellIs" dxfId="3850" priority="613" operator="equal">
      <formula>"Agenda : Visit Store"</formula>
    </cfRule>
  </conditionalFormatting>
  <conditionalFormatting sqref="F98">
    <cfRule type="cellIs" dxfId="3849" priority="611" operator="equal">
      <formula>"Agenda : Visit Store"</formula>
    </cfRule>
    <cfRule type="cellIs" dxfId="3848" priority="612" operator="equal">
      <formula>"Agenda : Visit Store"</formula>
    </cfRule>
  </conditionalFormatting>
  <conditionalFormatting sqref="F98">
    <cfRule type="cellIs" dxfId="3847" priority="610" operator="equal">
      <formula>"Agenda : Membuat Report Visit Store"</formula>
    </cfRule>
  </conditionalFormatting>
  <conditionalFormatting sqref="F98">
    <cfRule type="cellIs" dxfId="3846" priority="609" operator="equal">
      <formula>"Libur Nasional (Hari Lahir Pancasila)"</formula>
    </cfRule>
  </conditionalFormatting>
  <conditionalFormatting sqref="F98">
    <cfRule type="cellIs" dxfId="3845" priority="605" operator="equal">
      <formula>"Agenda : Visit Store"</formula>
    </cfRule>
    <cfRule type="cellIs" dxfId="3844" priority="606" operator="equal">
      <formula>"GANTI OFF NSO"</formula>
    </cfRule>
    <cfRule type="cellIs" dxfId="3843" priority="607" operator="equal">
      <formula>"OFF"</formula>
    </cfRule>
    <cfRule type="cellIs" dxfId="3842" priority="608" operator="equal">
      <formula>"CUTI"</formula>
    </cfRule>
  </conditionalFormatting>
  <conditionalFormatting sqref="F98">
    <cfRule type="cellIs" dxfId="3841" priority="604" operator="equal">
      <formula>"GANTI OFF "</formula>
    </cfRule>
  </conditionalFormatting>
  <conditionalFormatting sqref="F98">
    <cfRule type="cellIs" dxfId="3840" priority="603" operator="equal">
      <formula>"Agenda : Visit Store"</formula>
    </cfRule>
  </conditionalFormatting>
  <conditionalFormatting sqref="F98">
    <cfRule type="cellIs" dxfId="3839" priority="601" operator="equal">
      <formula>"Agenda : Visit Store"</formula>
    </cfRule>
    <cfRule type="cellIs" dxfId="3838" priority="602" operator="equal">
      <formula>"Agenda : Visit Store"</formula>
    </cfRule>
  </conditionalFormatting>
  <conditionalFormatting sqref="F98">
    <cfRule type="cellIs" dxfId="3837" priority="600" operator="equal">
      <formula>"Agenda : Membuat Report Visit Store"</formula>
    </cfRule>
  </conditionalFormatting>
  <conditionalFormatting sqref="F98">
    <cfRule type="cellIs" dxfId="3836" priority="599" operator="equal">
      <formula>"Libur Nasional (Tahun Baru Islam 1 Muharam 1448 Hijriah)"</formula>
    </cfRule>
  </conditionalFormatting>
  <conditionalFormatting sqref="F98">
    <cfRule type="cellIs" dxfId="3835" priority="598" operator="equal">
      <formula>"Libur Nasional (Hari Lahir Pancasila)"</formula>
    </cfRule>
  </conditionalFormatting>
  <conditionalFormatting sqref="F98">
    <cfRule type="cellIs" dxfId="3834" priority="594" operator="equal">
      <formula>"Agenda : Visit Store"</formula>
    </cfRule>
    <cfRule type="cellIs" dxfId="3833" priority="595" operator="equal">
      <formula>"GANTI OFF NSO"</formula>
    </cfRule>
    <cfRule type="cellIs" dxfId="3832" priority="596" operator="equal">
      <formula>"OFF"</formula>
    </cfRule>
    <cfRule type="cellIs" dxfId="3831" priority="597" operator="equal">
      <formula>"CUTI"</formula>
    </cfRule>
  </conditionalFormatting>
  <conditionalFormatting sqref="F98">
    <cfRule type="cellIs" dxfId="3830" priority="593" operator="equal">
      <formula>"GANTI OFF "</formula>
    </cfRule>
  </conditionalFormatting>
  <conditionalFormatting sqref="F98">
    <cfRule type="cellIs" dxfId="3829" priority="592" operator="equal">
      <formula>"Libur Nasional (Hari Lahir Pancasila)"</formula>
    </cfRule>
  </conditionalFormatting>
  <conditionalFormatting sqref="F98">
    <cfRule type="cellIs" dxfId="3828" priority="588" operator="equal">
      <formula>"Agenda : Visit Store"</formula>
    </cfRule>
    <cfRule type="cellIs" dxfId="3827" priority="589" operator="equal">
      <formula>"GANTI OFF NSO"</formula>
    </cfRule>
    <cfRule type="cellIs" dxfId="3826" priority="590" operator="equal">
      <formula>"OFF"</formula>
    </cfRule>
    <cfRule type="cellIs" dxfId="3825" priority="591" operator="equal">
      <formula>"CUTI"</formula>
    </cfRule>
  </conditionalFormatting>
  <conditionalFormatting sqref="F98">
    <cfRule type="cellIs" dxfId="3824" priority="587" operator="equal">
      <formula>"GANTI OFF "</formula>
    </cfRule>
  </conditionalFormatting>
  <conditionalFormatting sqref="F98">
    <cfRule type="cellIs" dxfId="3823" priority="586" operator="equal">
      <formula>"Libur Nasional (Hari Lahir Pancasila)"</formula>
    </cfRule>
  </conditionalFormatting>
  <conditionalFormatting sqref="F98">
    <cfRule type="cellIs" dxfId="3822" priority="582" operator="equal">
      <formula>"Agenda : Visit Store"</formula>
    </cfRule>
    <cfRule type="cellIs" dxfId="3821" priority="583" operator="equal">
      <formula>"GANTI OFF NSO"</formula>
    </cfRule>
    <cfRule type="cellIs" dxfId="3820" priority="584" operator="equal">
      <formula>"OFF"</formula>
    </cfRule>
    <cfRule type="cellIs" dxfId="3819" priority="585" operator="equal">
      <formula>"CUTI"</formula>
    </cfRule>
  </conditionalFormatting>
  <conditionalFormatting sqref="F98">
    <cfRule type="cellIs" dxfId="3818" priority="581" operator="equal">
      <formula>"GANTI OFF "</formula>
    </cfRule>
  </conditionalFormatting>
  <conditionalFormatting sqref="F98">
    <cfRule type="cellIs" dxfId="3817" priority="580" operator="equal">
      <formula>"Agenda : Visit Store"</formula>
    </cfRule>
  </conditionalFormatting>
  <conditionalFormatting sqref="F98">
    <cfRule type="cellIs" dxfId="3816" priority="578" operator="equal">
      <formula>"Agenda : Visit Store"</formula>
    </cfRule>
    <cfRule type="cellIs" dxfId="3815" priority="579" operator="equal">
      <formula>"Agenda : Visit Store"</formula>
    </cfRule>
  </conditionalFormatting>
  <conditionalFormatting sqref="F98">
    <cfRule type="cellIs" dxfId="3814" priority="577" operator="equal">
      <formula>"Agenda : Membuat Report Visit Store"</formula>
    </cfRule>
  </conditionalFormatting>
  <conditionalFormatting sqref="F99">
    <cfRule type="cellIs" dxfId="3813" priority="576" operator="equal">
      <formula>"OFF"</formula>
    </cfRule>
  </conditionalFormatting>
  <conditionalFormatting sqref="F99">
    <cfRule type="cellIs" dxfId="3812" priority="573" operator="equal">
      <formula>"Agenda : Visit Store"</formula>
    </cfRule>
    <cfRule type="cellIs" dxfId="3811" priority="574" operator="equal">
      <formula>"Agenda : Visit Store"</formula>
    </cfRule>
    <cfRule type="cellIs" dxfId="3810" priority="575" operator="equal">
      <formula>"Agenda : Visit Store"</formula>
    </cfRule>
  </conditionalFormatting>
  <conditionalFormatting sqref="F99">
    <cfRule type="cellIs" dxfId="3809" priority="572" operator="equal">
      <formula>"Agenda : Visit Store"</formula>
    </cfRule>
  </conditionalFormatting>
  <conditionalFormatting sqref="F99">
    <cfRule type="cellIs" dxfId="3808" priority="570" operator="equal">
      <formula>"Agenda : Visit Store"</formula>
    </cfRule>
    <cfRule type="cellIs" dxfId="3807" priority="571" operator="equal">
      <formula>"Agenda : Visit Store"</formula>
    </cfRule>
  </conditionalFormatting>
  <conditionalFormatting sqref="F99">
    <cfRule type="cellIs" dxfId="3806" priority="569" operator="equal">
      <formula>"Agenda : Membuat Report Visit Store"</formula>
    </cfRule>
  </conditionalFormatting>
  <conditionalFormatting sqref="F99">
    <cfRule type="cellIs" dxfId="3805" priority="568" operator="equal">
      <formula>"Libur Nasional (Hari Lahir Pancasila)"</formula>
    </cfRule>
  </conditionalFormatting>
  <conditionalFormatting sqref="F99">
    <cfRule type="cellIs" dxfId="3804" priority="564" operator="equal">
      <formula>"Agenda : Visit Store"</formula>
    </cfRule>
    <cfRule type="cellIs" dxfId="3803" priority="565" operator="equal">
      <formula>"GANTI OFF NSO"</formula>
    </cfRule>
    <cfRule type="cellIs" dxfId="3802" priority="566" operator="equal">
      <formula>"OFF"</formula>
    </cfRule>
    <cfRule type="cellIs" dxfId="3801" priority="567" operator="equal">
      <formula>"CUTI"</formula>
    </cfRule>
  </conditionalFormatting>
  <conditionalFormatting sqref="F99">
    <cfRule type="cellIs" dxfId="3800" priority="563" operator="equal">
      <formula>"GANTI OFF "</formula>
    </cfRule>
  </conditionalFormatting>
  <conditionalFormatting sqref="F99">
    <cfRule type="cellIs" dxfId="3799" priority="562" operator="equal">
      <formula>"Agenda : Visit Store"</formula>
    </cfRule>
  </conditionalFormatting>
  <conditionalFormatting sqref="F99">
    <cfRule type="cellIs" dxfId="3798" priority="560" operator="equal">
      <formula>"Agenda : Visit Store"</formula>
    </cfRule>
    <cfRule type="cellIs" dxfId="3797" priority="561" operator="equal">
      <formula>"Agenda : Visit Store"</formula>
    </cfRule>
  </conditionalFormatting>
  <conditionalFormatting sqref="F99">
    <cfRule type="cellIs" dxfId="3796" priority="559" operator="equal">
      <formula>"Agenda : Membuat Report Visit Store"</formula>
    </cfRule>
  </conditionalFormatting>
  <conditionalFormatting sqref="F99">
    <cfRule type="cellIs" dxfId="3795" priority="558" operator="equal">
      <formula>"Libur Nasional (Tahun Baru Islam 1 Muharam 1448 Hijriah)"</formula>
    </cfRule>
  </conditionalFormatting>
  <conditionalFormatting sqref="F99">
    <cfRule type="cellIs" dxfId="3794" priority="557" operator="equal">
      <formula>"Libur Nasional (Hari Lahir Pancasila)"</formula>
    </cfRule>
  </conditionalFormatting>
  <conditionalFormatting sqref="F99">
    <cfRule type="cellIs" dxfId="3793" priority="553" operator="equal">
      <formula>"Agenda : Visit Store"</formula>
    </cfRule>
    <cfRule type="cellIs" dxfId="3792" priority="554" operator="equal">
      <formula>"GANTI OFF NSO"</formula>
    </cfRule>
    <cfRule type="cellIs" dxfId="3791" priority="555" operator="equal">
      <formula>"OFF"</formula>
    </cfRule>
    <cfRule type="cellIs" dxfId="3790" priority="556" operator="equal">
      <formula>"CUTI"</formula>
    </cfRule>
  </conditionalFormatting>
  <conditionalFormatting sqref="F99">
    <cfRule type="cellIs" dxfId="3789" priority="552" operator="equal">
      <formula>"GANTI OFF "</formula>
    </cfRule>
  </conditionalFormatting>
  <conditionalFormatting sqref="F99">
    <cfRule type="cellIs" dxfId="3788" priority="551" operator="equal">
      <formula>"Libur Nasional (Hari Lahir Pancasila)"</formula>
    </cfRule>
  </conditionalFormatting>
  <conditionalFormatting sqref="F99">
    <cfRule type="cellIs" dxfId="3787" priority="547" operator="equal">
      <formula>"Agenda : Visit Store"</formula>
    </cfRule>
    <cfRule type="cellIs" dxfId="3786" priority="548" operator="equal">
      <formula>"GANTI OFF NSO"</formula>
    </cfRule>
    <cfRule type="cellIs" dxfId="3785" priority="549" operator="equal">
      <formula>"OFF"</formula>
    </cfRule>
    <cfRule type="cellIs" dxfId="3784" priority="550" operator="equal">
      <formula>"CUTI"</formula>
    </cfRule>
  </conditionalFormatting>
  <conditionalFormatting sqref="F99">
    <cfRule type="cellIs" dxfId="3783" priority="546" operator="equal">
      <formula>"GANTI OFF "</formula>
    </cfRule>
  </conditionalFormatting>
  <conditionalFormatting sqref="F99">
    <cfRule type="cellIs" dxfId="3782" priority="545" operator="equal">
      <formula>"Libur Nasional (Hari Lahir Pancasila)"</formula>
    </cfRule>
  </conditionalFormatting>
  <conditionalFormatting sqref="F99">
    <cfRule type="cellIs" dxfId="3781" priority="541" operator="equal">
      <formula>"Agenda : Visit Store"</formula>
    </cfRule>
    <cfRule type="cellIs" dxfId="3780" priority="542" operator="equal">
      <formula>"GANTI OFF NSO"</formula>
    </cfRule>
    <cfRule type="cellIs" dxfId="3779" priority="543" operator="equal">
      <formula>"OFF"</formula>
    </cfRule>
    <cfRule type="cellIs" dxfId="3778" priority="544" operator="equal">
      <formula>"CUTI"</formula>
    </cfRule>
  </conditionalFormatting>
  <conditionalFormatting sqref="F99">
    <cfRule type="cellIs" dxfId="3777" priority="540" operator="equal">
      <formula>"GANTI OFF "</formula>
    </cfRule>
  </conditionalFormatting>
  <conditionalFormatting sqref="F99">
    <cfRule type="cellIs" dxfId="3776" priority="539" operator="equal">
      <formula>"Agenda : Visit Store"</formula>
    </cfRule>
  </conditionalFormatting>
  <conditionalFormatting sqref="F99">
    <cfRule type="cellIs" dxfId="3775" priority="537" operator="equal">
      <formula>"Agenda : Visit Store"</formula>
    </cfRule>
    <cfRule type="cellIs" dxfId="3774" priority="538" operator="equal">
      <formula>"Agenda : Visit Store"</formula>
    </cfRule>
  </conditionalFormatting>
  <conditionalFormatting sqref="F99">
    <cfRule type="cellIs" dxfId="3773" priority="536" operator="equal">
      <formula>"Agenda : Membuat Report Visit Store"</formula>
    </cfRule>
  </conditionalFormatting>
  <conditionalFormatting sqref="F98:F99">
    <cfRule type="cellIs" dxfId="3772" priority="535" operator="equal">
      <formula>"CUTI"</formula>
    </cfRule>
  </conditionalFormatting>
  <conditionalFormatting sqref="F100">
    <cfRule type="cellIs" dxfId="3771" priority="534" operator="equal">
      <formula>"OFF"</formula>
    </cfRule>
  </conditionalFormatting>
  <conditionalFormatting sqref="F100">
    <cfRule type="cellIs" dxfId="3770" priority="531" operator="equal">
      <formula>"Agenda : Visit Store"</formula>
    </cfRule>
    <cfRule type="cellIs" dxfId="3769" priority="532" operator="equal">
      <formula>"Agenda : Visit Store"</formula>
    </cfRule>
    <cfRule type="cellIs" dxfId="3768" priority="533" operator="equal">
      <formula>"Agenda : Visit Store"</formula>
    </cfRule>
  </conditionalFormatting>
  <conditionalFormatting sqref="F100">
    <cfRule type="cellIs" dxfId="3767" priority="530" operator="equal">
      <formula>"Agenda : Visit Store"</formula>
    </cfRule>
  </conditionalFormatting>
  <conditionalFormatting sqref="F100">
    <cfRule type="cellIs" dxfId="3766" priority="528" operator="equal">
      <formula>"Agenda : Visit Store"</formula>
    </cfRule>
    <cfRule type="cellIs" dxfId="3765" priority="529" operator="equal">
      <formula>"Agenda : Visit Store"</formula>
    </cfRule>
  </conditionalFormatting>
  <conditionalFormatting sqref="F100">
    <cfRule type="cellIs" dxfId="3764" priority="527" operator="equal">
      <formula>"Agenda : Membuat Report Visit Store"</formula>
    </cfRule>
  </conditionalFormatting>
  <conditionalFormatting sqref="F100">
    <cfRule type="cellIs" dxfId="3763" priority="526" operator="equal">
      <formula>"Libur Nasional (Hari Lahir Pancasila)"</formula>
    </cfRule>
  </conditionalFormatting>
  <conditionalFormatting sqref="F100">
    <cfRule type="cellIs" dxfId="3762" priority="522" operator="equal">
      <formula>"Agenda : Visit Store"</formula>
    </cfRule>
    <cfRule type="cellIs" dxfId="3761" priority="523" operator="equal">
      <formula>"GANTI OFF NSO"</formula>
    </cfRule>
    <cfRule type="cellIs" dxfId="3760" priority="524" operator="equal">
      <formula>"OFF"</formula>
    </cfRule>
    <cfRule type="cellIs" dxfId="3759" priority="525" operator="equal">
      <formula>"CUTI"</formula>
    </cfRule>
  </conditionalFormatting>
  <conditionalFormatting sqref="F100">
    <cfRule type="cellIs" dxfId="3758" priority="521" operator="equal">
      <formula>"GANTI OFF "</formula>
    </cfRule>
  </conditionalFormatting>
  <conditionalFormatting sqref="F100">
    <cfRule type="cellIs" dxfId="3757" priority="520" operator="equal">
      <formula>"Agenda : Visit Store"</formula>
    </cfRule>
  </conditionalFormatting>
  <conditionalFormatting sqref="F100">
    <cfRule type="cellIs" dxfId="3756" priority="518" operator="equal">
      <formula>"Agenda : Visit Store"</formula>
    </cfRule>
    <cfRule type="cellIs" dxfId="3755" priority="519" operator="equal">
      <formula>"Agenda : Visit Store"</formula>
    </cfRule>
  </conditionalFormatting>
  <conditionalFormatting sqref="F100">
    <cfRule type="cellIs" dxfId="3754" priority="517" operator="equal">
      <formula>"Agenda : Membuat Report Visit Store"</formula>
    </cfRule>
  </conditionalFormatting>
  <conditionalFormatting sqref="F100">
    <cfRule type="cellIs" dxfId="3753" priority="516" operator="equal">
      <formula>"Libur Nasional (Tahun Baru Islam 1 Muharam 1448 Hijriah)"</formula>
    </cfRule>
  </conditionalFormatting>
  <conditionalFormatting sqref="F100">
    <cfRule type="cellIs" dxfId="3752" priority="515" operator="equal">
      <formula>"Libur Nasional (Hari Lahir Pancasila)"</formula>
    </cfRule>
  </conditionalFormatting>
  <conditionalFormatting sqref="F100">
    <cfRule type="cellIs" dxfId="3751" priority="511" operator="equal">
      <formula>"Agenda : Visit Store"</formula>
    </cfRule>
    <cfRule type="cellIs" dxfId="3750" priority="512" operator="equal">
      <formula>"GANTI OFF NSO"</formula>
    </cfRule>
    <cfRule type="cellIs" dxfId="3749" priority="513" operator="equal">
      <formula>"OFF"</formula>
    </cfRule>
    <cfRule type="cellIs" dxfId="3748" priority="514" operator="equal">
      <formula>"CUTI"</formula>
    </cfRule>
  </conditionalFormatting>
  <conditionalFormatting sqref="F100">
    <cfRule type="cellIs" dxfId="3747" priority="510" operator="equal">
      <formula>"GANTI OFF "</formula>
    </cfRule>
  </conditionalFormatting>
  <conditionalFormatting sqref="F100">
    <cfRule type="cellIs" dxfId="3746" priority="509" operator="equal">
      <formula>"Libur Nasional (Hari Lahir Pancasila)"</formula>
    </cfRule>
  </conditionalFormatting>
  <conditionalFormatting sqref="F100">
    <cfRule type="cellIs" dxfId="3745" priority="505" operator="equal">
      <formula>"Agenda : Visit Store"</formula>
    </cfRule>
    <cfRule type="cellIs" dxfId="3744" priority="506" operator="equal">
      <formula>"GANTI OFF NSO"</formula>
    </cfRule>
    <cfRule type="cellIs" dxfId="3743" priority="507" operator="equal">
      <formula>"OFF"</formula>
    </cfRule>
    <cfRule type="cellIs" dxfId="3742" priority="508" operator="equal">
      <formula>"CUTI"</formula>
    </cfRule>
  </conditionalFormatting>
  <conditionalFormatting sqref="F100">
    <cfRule type="cellIs" dxfId="3741" priority="504" operator="equal">
      <formula>"GANTI OFF "</formula>
    </cfRule>
  </conditionalFormatting>
  <conditionalFormatting sqref="F100">
    <cfRule type="cellIs" dxfId="3740" priority="503" operator="equal">
      <formula>"Libur Nasional (Hari Lahir Pancasila)"</formula>
    </cfRule>
  </conditionalFormatting>
  <conditionalFormatting sqref="F100">
    <cfRule type="cellIs" dxfId="3739" priority="499" operator="equal">
      <formula>"Agenda : Visit Store"</formula>
    </cfRule>
    <cfRule type="cellIs" dxfId="3738" priority="500" operator="equal">
      <formula>"GANTI OFF NSO"</formula>
    </cfRule>
    <cfRule type="cellIs" dxfId="3737" priority="501" operator="equal">
      <formula>"OFF"</formula>
    </cfRule>
    <cfRule type="cellIs" dxfId="3736" priority="502" operator="equal">
      <formula>"CUTI"</formula>
    </cfRule>
  </conditionalFormatting>
  <conditionalFormatting sqref="F100">
    <cfRule type="cellIs" dxfId="3735" priority="498" operator="equal">
      <formula>"GANTI OFF "</formula>
    </cfRule>
  </conditionalFormatting>
  <conditionalFormatting sqref="F100">
    <cfRule type="cellIs" dxfId="3734" priority="497" operator="equal">
      <formula>"Agenda : Visit Store"</formula>
    </cfRule>
  </conditionalFormatting>
  <conditionalFormatting sqref="F100">
    <cfRule type="cellIs" dxfId="3733" priority="495" operator="equal">
      <formula>"Agenda : Visit Store"</formula>
    </cfRule>
    <cfRule type="cellIs" dxfId="3732" priority="496" operator="equal">
      <formula>"Agenda : Visit Store"</formula>
    </cfRule>
  </conditionalFormatting>
  <conditionalFormatting sqref="F100">
    <cfRule type="cellIs" dxfId="3731" priority="494" operator="equal">
      <formula>"Agenda : Membuat Report Visit Store"</formula>
    </cfRule>
  </conditionalFormatting>
  <conditionalFormatting sqref="F100">
    <cfRule type="cellIs" dxfId="3730" priority="493" operator="equal">
      <formula>"CUTI"</formula>
    </cfRule>
  </conditionalFormatting>
  <conditionalFormatting sqref="F118">
    <cfRule type="cellIs" dxfId="3729" priority="460" operator="equal">
      <formula>"OFF"</formula>
    </cfRule>
  </conditionalFormatting>
  <conditionalFormatting sqref="F118">
    <cfRule type="cellIs" dxfId="3728" priority="457" operator="equal">
      <formula>"Agenda : Visit Store"</formula>
    </cfRule>
    <cfRule type="cellIs" dxfId="3727" priority="458" operator="equal">
      <formula>"Agenda : Visit Store"</formula>
    </cfRule>
    <cfRule type="cellIs" dxfId="3726" priority="459" operator="equal">
      <formula>"Agenda : Visit Store"</formula>
    </cfRule>
  </conditionalFormatting>
  <conditionalFormatting sqref="F118">
    <cfRule type="cellIs" dxfId="3725" priority="456" operator="equal">
      <formula>"CUTI"</formula>
    </cfRule>
  </conditionalFormatting>
  <conditionalFormatting sqref="F118">
    <cfRule type="cellIs" dxfId="3724" priority="455" operator="equal">
      <formula>"CUTI"</formula>
    </cfRule>
  </conditionalFormatting>
  <conditionalFormatting sqref="F188">
    <cfRule type="cellIs" dxfId="3723" priority="448" operator="equal">
      <formula>"OFF"</formula>
    </cfRule>
  </conditionalFormatting>
  <conditionalFormatting sqref="F188">
    <cfRule type="cellIs" dxfId="3722" priority="445" operator="equal">
      <formula>"Agenda : Visit Store"</formula>
    </cfRule>
    <cfRule type="cellIs" dxfId="3721" priority="446" operator="equal">
      <formula>"Agenda : Visit Store"</formula>
    </cfRule>
    <cfRule type="cellIs" dxfId="3720" priority="447" operator="equal">
      <formula>"Agenda : Visit Store"</formula>
    </cfRule>
  </conditionalFormatting>
  <conditionalFormatting sqref="F188">
    <cfRule type="cellIs" dxfId="3719" priority="444" operator="equal">
      <formula>"CUTI"</formula>
    </cfRule>
  </conditionalFormatting>
  <conditionalFormatting sqref="F188">
    <cfRule type="cellIs" dxfId="3718" priority="443" operator="equal">
      <formula>"CUTI"</formula>
    </cfRule>
  </conditionalFormatting>
  <conditionalFormatting sqref="F2">
    <cfRule type="cellIs" dxfId="3717" priority="382" operator="equal">
      <formula>"OFF"</formula>
    </cfRule>
  </conditionalFormatting>
  <conditionalFormatting sqref="F2">
    <cfRule type="cellIs" dxfId="3716" priority="379" operator="equal">
      <formula>"Agenda : Visit Store"</formula>
    </cfRule>
    <cfRule type="cellIs" dxfId="3715" priority="380" operator="equal">
      <formula>"Agenda : Visit Store"</formula>
    </cfRule>
    <cfRule type="cellIs" dxfId="3714" priority="381" operator="equal">
      <formula>"Agenda : Visit Store"</formula>
    </cfRule>
  </conditionalFormatting>
  <conditionalFormatting sqref="F2">
    <cfRule type="cellIs" dxfId="3713" priority="378" operator="equal">
      <formula>"CUTI"</formula>
    </cfRule>
  </conditionalFormatting>
  <conditionalFormatting sqref="F2">
    <cfRule type="cellIs" dxfId="3712" priority="377" operator="equal">
      <formula>"CUTI"</formula>
    </cfRule>
  </conditionalFormatting>
  <conditionalFormatting sqref="F4">
    <cfRule type="cellIs" dxfId="3711" priority="370" operator="equal">
      <formula>"OFF"</formula>
    </cfRule>
  </conditionalFormatting>
  <conditionalFormatting sqref="F4">
    <cfRule type="cellIs" dxfId="3710" priority="367" operator="equal">
      <formula>"Agenda : Visit Store"</formula>
    </cfRule>
    <cfRule type="cellIs" dxfId="3709" priority="368" operator="equal">
      <formula>"Agenda : Visit Store"</formula>
    </cfRule>
    <cfRule type="cellIs" dxfId="3708" priority="369" operator="equal">
      <formula>"Agenda : Visit Store"</formula>
    </cfRule>
  </conditionalFormatting>
  <conditionalFormatting sqref="F4">
    <cfRule type="cellIs" dxfId="3707" priority="366" operator="equal">
      <formula>"CUTI"</formula>
    </cfRule>
  </conditionalFormatting>
  <conditionalFormatting sqref="F4">
    <cfRule type="cellIs" dxfId="3706" priority="365" operator="equal">
      <formula>"CUTI"</formula>
    </cfRule>
  </conditionalFormatting>
  <conditionalFormatting sqref="F5">
    <cfRule type="cellIs" dxfId="3705" priority="364" operator="equal">
      <formula>"OFF"</formula>
    </cfRule>
  </conditionalFormatting>
  <conditionalFormatting sqref="F5">
    <cfRule type="cellIs" dxfId="3704" priority="361" operator="equal">
      <formula>"Agenda : Visit Store"</formula>
    </cfRule>
    <cfRule type="cellIs" dxfId="3703" priority="362" operator="equal">
      <formula>"Agenda : Visit Store"</formula>
    </cfRule>
    <cfRule type="cellIs" dxfId="3702" priority="363" operator="equal">
      <formula>"Agenda : Visit Store"</formula>
    </cfRule>
  </conditionalFormatting>
  <conditionalFormatting sqref="F5">
    <cfRule type="cellIs" dxfId="3701" priority="360" operator="equal">
      <formula>"CUTI"</formula>
    </cfRule>
  </conditionalFormatting>
  <conditionalFormatting sqref="F5">
    <cfRule type="cellIs" dxfId="3700" priority="359" operator="equal">
      <formula>"CUTI"</formula>
    </cfRule>
  </conditionalFormatting>
  <conditionalFormatting sqref="F10">
    <cfRule type="cellIs" dxfId="3699" priority="346" operator="equal">
      <formula>"OFF"</formula>
    </cfRule>
  </conditionalFormatting>
  <conditionalFormatting sqref="F10">
    <cfRule type="cellIs" dxfId="3698" priority="343" operator="equal">
      <formula>"Agenda : Visit Store"</formula>
    </cfRule>
    <cfRule type="cellIs" dxfId="3697" priority="344" operator="equal">
      <formula>"Agenda : Visit Store"</formula>
    </cfRule>
    <cfRule type="cellIs" dxfId="3696" priority="345" operator="equal">
      <formula>"Agenda : Visit Store"</formula>
    </cfRule>
  </conditionalFormatting>
  <conditionalFormatting sqref="F10">
    <cfRule type="cellIs" dxfId="3695" priority="342" operator="equal">
      <formula>"CUTI"</formula>
    </cfRule>
  </conditionalFormatting>
  <conditionalFormatting sqref="F10">
    <cfRule type="cellIs" dxfId="3694" priority="341" operator="equal">
      <formula>"CUTI"</formula>
    </cfRule>
  </conditionalFormatting>
  <conditionalFormatting sqref="F8">
    <cfRule type="cellIs" dxfId="3693" priority="340" operator="equal">
      <formula>"OFF"</formula>
    </cfRule>
  </conditionalFormatting>
  <conditionalFormatting sqref="F8">
    <cfRule type="cellIs" dxfId="3692" priority="337" operator="equal">
      <formula>"Agenda : Visit Store"</formula>
    </cfRule>
    <cfRule type="cellIs" dxfId="3691" priority="338" operator="equal">
      <formula>"Agenda : Visit Store"</formula>
    </cfRule>
    <cfRule type="cellIs" dxfId="3690" priority="339" operator="equal">
      <formula>"Agenda : Visit Store"</formula>
    </cfRule>
  </conditionalFormatting>
  <conditionalFormatting sqref="F8">
    <cfRule type="cellIs" dxfId="3689" priority="336" operator="equal">
      <formula>"CUTI"</formula>
    </cfRule>
  </conditionalFormatting>
  <conditionalFormatting sqref="F8">
    <cfRule type="cellIs" dxfId="3688" priority="335" operator="equal">
      <formula>"CUTI"</formula>
    </cfRule>
  </conditionalFormatting>
  <conditionalFormatting sqref="F12">
    <cfRule type="cellIs" dxfId="3687" priority="334" operator="equal">
      <formula>"OFF"</formula>
    </cfRule>
  </conditionalFormatting>
  <conditionalFormatting sqref="F12">
    <cfRule type="cellIs" dxfId="3686" priority="331" operator="equal">
      <formula>"Agenda : Visit Store"</formula>
    </cfRule>
    <cfRule type="cellIs" dxfId="3685" priority="332" operator="equal">
      <formula>"Agenda : Visit Store"</formula>
    </cfRule>
    <cfRule type="cellIs" dxfId="3684" priority="333" operator="equal">
      <formula>"Agenda : Visit Store"</formula>
    </cfRule>
  </conditionalFormatting>
  <conditionalFormatting sqref="F12">
    <cfRule type="cellIs" dxfId="3683" priority="330" operator="equal">
      <formula>"CUTI"</formula>
    </cfRule>
  </conditionalFormatting>
  <conditionalFormatting sqref="F12">
    <cfRule type="cellIs" dxfId="3682" priority="329" operator="equal">
      <formula>"CUTI"</formula>
    </cfRule>
  </conditionalFormatting>
  <conditionalFormatting sqref="F17:F18">
    <cfRule type="cellIs" dxfId="3681" priority="328" operator="equal">
      <formula>"OFF"</formula>
    </cfRule>
  </conditionalFormatting>
  <conditionalFormatting sqref="F17:F18">
    <cfRule type="cellIs" dxfId="3680" priority="325" operator="equal">
      <formula>"Agenda : Visit Store"</formula>
    </cfRule>
    <cfRule type="cellIs" dxfId="3679" priority="326" operator="equal">
      <formula>"Agenda : Visit Store"</formula>
    </cfRule>
    <cfRule type="cellIs" dxfId="3678" priority="327" operator="equal">
      <formula>"Agenda : Visit Store"</formula>
    </cfRule>
  </conditionalFormatting>
  <conditionalFormatting sqref="F17:F18">
    <cfRule type="cellIs" dxfId="3677" priority="324" operator="equal">
      <formula>"CUTI"</formula>
    </cfRule>
  </conditionalFormatting>
  <conditionalFormatting sqref="F17:F18">
    <cfRule type="cellIs" dxfId="3676" priority="323" operator="equal">
      <formula>"CUTI"</formula>
    </cfRule>
  </conditionalFormatting>
  <conditionalFormatting sqref="F23">
    <cfRule type="cellIs" dxfId="3675" priority="316" operator="equal">
      <formula>"OFF"</formula>
    </cfRule>
  </conditionalFormatting>
  <conditionalFormatting sqref="F23">
    <cfRule type="cellIs" dxfId="3674" priority="313" operator="equal">
      <formula>"Agenda : Visit Store"</formula>
    </cfRule>
    <cfRule type="cellIs" dxfId="3673" priority="314" operator="equal">
      <formula>"Agenda : Visit Store"</formula>
    </cfRule>
    <cfRule type="cellIs" dxfId="3672" priority="315" operator="equal">
      <formula>"Agenda : Visit Store"</formula>
    </cfRule>
  </conditionalFormatting>
  <conditionalFormatting sqref="F23">
    <cfRule type="cellIs" dxfId="3671" priority="312" operator="equal">
      <formula>"CUTI"</formula>
    </cfRule>
  </conditionalFormatting>
  <conditionalFormatting sqref="F23">
    <cfRule type="cellIs" dxfId="3670" priority="311" operator="equal">
      <formula>"CUTI"</formula>
    </cfRule>
  </conditionalFormatting>
  <conditionalFormatting sqref="F27:F28">
    <cfRule type="cellIs" dxfId="3669" priority="310" operator="equal">
      <formula>"OFF"</formula>
    </cfRule>
  </conditionalFormatting>
  <conditionalFormatting sqref="F27:F28">
    <cfRule type="cellIs" dxfId="3668" priority="307" operator="equal">
      <formula>"Agenda : Visit Store"</formula>
    </cfRule>
    <cfRule type="cellIs" dxfId="3667" priority="308" operator="equal">
      <formula>"Agenda : Visit Store"</formula>
    </cfRule>
    <cfRule type="cellIs" dxfId="3666" priority="309" operator="equal">
      <formula>"Agenda : Visit Store"</formula>
    </cfRule>
  </conditionalFormatting>
  <conditionalFormatting sqref="F27:F28">
    <cfRule type="cellIs" dxfId="3665" priority="306" operator="equal">
      <formula>"CUTI"</formula>
    </cfRule>
  </conditionalFormatting>
  <conditionalFormatting sqref="F27:F28">
    <cfRule type="cellIs" dxfId="3664" priority="305" operator="equal">
      <formula>"CUTI"</formula>
    </cfRule>
  </conditionalFormatting>
  <conditionalFormatting sqref="F37:F38">
    <cfRule type="cellIs" dxfId="3663" priority="304" operator="equal">
      <formula>"OFF"</formula>
    </cfRule>
  </conditionalFormatting>
  <conditionalFormatting sqref="F37:F38">
    <cfRule type="cellIs" dxfId="3662" priority="301" operator="equal">
      <formula>"Agenda : Visit Store"</formula>
    </cfRule>
    <cfRule type="cellIs" dxfId="3661" priority="302" operator="equal">
      <formula>"Agenda : Visit Store"</formula>
    </cfRule>
    <cfRule type="cellIs" dxfId="3660" priority="303" operator="equal">
      <formula>"Agenda : Visit Store"</formula>
    </cfRule>
  </conditionalFormatting>
  <conditionalFormatting sqref="F37:F38">
    <cfRule type="cellIs" dxfId="3659" priority="300" operator="equal">
      <formula>"CUTI"</formula>
    </cfRule>
  </conditionalFormatting>
  <conditionalFormatting sqref="F37:F38">
    <cfRule type="cellIs" dxfId="3658" priority="299" operator="equal">
      <formula>"CUTI"</formula>
    </cfRule>
  </conditionalFormatting>
  <conditionalFormatting sqref="F42:F43">
    <cfRule type="cellIs" dxfId="3657" priority="298" operator="equal">
      <formula>"OFF"</formula>
    </cfRule>
  </conditionalFormatting>
  <conditionalFormatting sqref="F42:F43">
    <cfRule type="cellIs" dxfId="3656" priority="295" operator="equal">
      <formula>"Agenda : Visit Store"</formula>
    </cfRule>
    <cfRule type="cellIs" dxfId="3655" priority="296" operator="equal">
      <formula>"Agenda : Visit Store"</formula>
    </cfRule>
    <cfRule type="cellIs" dxfId="3654" priority="297" operator="equal">
      <formula>"Agenda : Visit Store"</formula>
    </cfRule>
  </conditionalFormatting>
  <conditionalFormatting sqref="F42:F43">
    <cfRule type="cellIs" dxfId="3653" priority="294" operator="equal">
      <formula>"CUTI"</formula>
    </cfRule>
  </conditionalFormatting>
  <conditionalFormatting sqref="F42:F43">
    <cfRule type="cellIs" dxfId="3652" priority="293" operator="equal">
      <formula>"CUTI"</formula>
    </cfRule>
  </conditionalFormatting>
  <conditionalFormatting sqref="F48">
    <cfRule type="cellIs" dxfId="3651" priority="292" operator="equal">
      <formula>"OFF"</formula>
    </cfRule>
  </conditionalFormatting>
  <conditionalFormatting sqref="F48">
    <cfRule type="cellIs" dxfId="3650" priority="289" operator="equal">
      <formula>"Agenda : Visit Store"</formula>
    </cfRule>
    <cfRule type="cellIs" dxfId="3649" priority="290" operator="equal">
      <formula>"Agenda : Visit Store"</formula>
    </cfRule>
    <cfRule type="cellIs" dxfId="3648" priority="291" operator="equal">
      <formula>"Agenda : Visit Store"</formula>
    </cfRule>
  </conditionalFormatting>
  <conditionalFormatting sqref="F48">
    <cfRule type="cellIs" dxfId="3647" priority="288" operator="equal">
      <formula>"CUTI"</formula>
    </cfRule>
  </conditionalFormatting>
  <conditionalFormatting sqref="F48">
    <cfRule type="cellIs" dxfId="3646" priority="287" operator="equal">
      <formula>"CUTI"</formula>
    </cfRule>
  </conditionalFormatting>
  <conditionalFormatting sqref="F88">
    <cfRule type="cellIs" dxfId="3645" priority="279" operator="equal">
      <formula>"Agenda : Visit Store"</formula>
    </cfRule>
    <cfRule type="cellIs" dxfId="3644" priority="280" operator="equal">
      <formula>"GANTI OFF NSO"</formula>
    </cfRule>
  </conditionalFormatting>
  <conditionalFormatting sqref="F88">
    <cfRule type="cellIs" dxfId="3643" priority="278" operator="equal">
      <formula>"OFF"</formula>
    </cfRule>
  </conditionalFormatting>
  <conditionalFormatting sqref="F3">
    <cfRule type="cellIs" dxfId="3642" priority="277" operator="equal">
      <formula>"OFF"</formula>
    </cfRule>
  </conditionalFormatting>
  <conditionalFormatting sqref="F3">
    <cfRule type="cellIs" dxfId="3641" priority="274" operator="equal">
      <formula>"Agenda : Visit Store"</formula>
    </cfRule>
    <cfRule type="cellIs" dxfId="3640" priority="275" operator="equal">
      <formula>"Agenda : Visit Store"</formula>
    </cfRule>
    <cfRule type="cellIs" dxfId="3639" priority="276" operator="equal">
      <formula>"Agenda : Visit Store"</formula>
    </cfRule>
  </conditionalFormatting>
  <conditionalFormatting sqref="F3">
    <cfRule type="cellIs" dxfId="3638" priority="273" operator="equal">
      <formula>"CUTI"</formula>
    </cfRule>
  </conditionalFormatting>
  <conditionalFormatting sqref="F3">
    <cfRule type="cellIs" dxfId="3637" priority="272" operator="equal">
      <formula>"CUTI"</formula>
    </cfRule>
  </conditionalFormatting>
  <conditionalFormatting sqref="F77">
    <cfRule type="cellIs" dxfId="3636" priority="267" operator="equal">
      <formula>"Agenda : Visit Store"</formula>
    </cfRule>
    <cfRule type="cellIs" dxfId="3635" priority="268" operator="equal">
      <formula>"GANTI OFF NSO"</formula>
    </cfRule>
  </conditionalFormatting>
  <conditionalFormatting sqref="F77">
    <cfRule type="cellIs" dxfId="3634" priority="266" operator="equal">
      <formula>"OFF"</formula>
    </cfRule>
  </conditionalFormatting>
  <conditionalFormatting sqref="F77">
    <cfRule type="cellIs" dxfId="3633" priority="264" operator="equal">
      <formula>"CUTI"</formula>
    </cfRule>
    <cfRule type="cellIs" dxfId="3632" priority="265" operator="equal">
      <formula>"CUTI"</formula>
    </cfRule>
  </conditionalFormatting>
  <conditionalFormatting sqref="F77">
    <cfRule type="cellIs" dxfId="3631" priority="262" operator="equal">
      <formula>"Agenda : Visit Store"</formula>
    </cfRule>
    <cfRule type="cellIs" dxfId="3630" priority="263" operator="equal">
      <formula>"GANTI OFF NSO"</formula>
    </cfRule>
  </conditionalFormatting>
  <conditionalFormatting sqref="F77">
    <cfRule type="cellIs" dxfId="3629" priority="261" operator="equal">
      <formula>"OFF"</formula>
    </cfRule>
  </conditionalFormatting>
  <conditionalFormatting sqref="F13">
    <cfRule type="cellIs" dxfId="3628" priority="260" operator="equal">
      <formula>"OFF"</formula>
    </cfRule>
  </conditionalFormatting>
  <conditionalFormatting sqref="F13">
    <cfRule type="cellIs" dxfId="3627" priority="257" operator="equal">
      <formula>"Agenda : Visit Store"</formula>
    </cfRule>
    <cfRule type="cellIs" dxfId="3626" priority="258" operator="equal">
      <formula>"Agenda : Visit Store"</formula>
    </cfRule>
    <cfRule type="cellIs" dxfId="3625" priority="259" operator="equal">
      <formula>"Agenda : Visit Store"</formula>
    </cfRule>
  </conditionalFormatting>
  <conditionalFormatting sqref="F13">
    <cfRule type="cellIs" dxfId="3624" priority="256" operator="equal">
      <formula>"CUTI"</formula>
    </cfRule>
  </conditionalFormatting>
  <conditionalFormatting sqref="F13">
    <cfRule type="cellIs" dxfId="3623" priority="255" operator="equal">
      <formula>"CUTI"</formula>
    </cfRule>
  </conditionalFormatting>
  <conditionalFormatting sqref="F14">
    <cfRule type="cellIs" dxfId="3622" priority="254" operator="equal">
      <formula>"OFF"</formula>
    </cfRule>
  </conditionalFormatting>
  <conditionalFormatting sqref="F14">
    <cfRule type="cellIs" dxfId="3621" priority="251" operator="equal">
      <formula>"Agenda : Visit Store"</formula>
    </cfRule>
    <cfRule type="cellIs" dxfId="3620" priority="252" operator="equal">
      <formula>"Agenda : Visit Store"</formula>
    </cfRule>
    <cfRule type="cellIs" dxfId="3619" priority="253" operator="equal">
      <formula>"Agenda : Visit Store"</formula>
    </cfRule>
  </conditionalFormatting>
  <conditionalFormatting sqref="F14">
    <cfRule type="cellIs" dxfId="3618" priority="250" operator="equal">
      <formula>"CUTI"</formula>
    </cfRule>
  </conditionalFormatting>
  <conditionalFormatting sqref="F14">
    <cfRule type="cellIs" dxfId="3617" priority="249" operator="equal">
      <formula>"CUTI"</formula>
    </cfRule>
  </conditionalFormatting>
  <conditionalFormatting sqref="F15:F16">
    <cfRule type="cellIs" dxfId="3616" priority="248" operator="equal">
      <formula>"OFF"</formula>
    </cfRule>
  </conditionalFormatting>
  <conditionalFormatting sqref="F15:F16">
    <cfRule type="cellIs" dxfId="3615" priority="245" operator="equal">
      <formula>"Agenda : Visit Store"</formula>
    </cfRule>
    <cfRule type="cellIs" dxfId="3614" priority="246" operator="equal">
      <formula>"Agenda : Visit Store"</formula>
    </cfRule>
    <cfRule type="cellIs" dxfId="3613" priority="247" operator="equal">
      <formula>"Agenda : Visit Store"</formula>
    </cfRule>
  </conditionalFormatting>
  <conditionalFormatting sqref="F15:F16">
    <cfRule type="cellIs" dxfId="3612" priority="244" operator="equal">
      <formula>"CUTI"</formula>
    </cfRule>
  </conditionalFormatting>
  <conditionalFormatting sqref="F15:F16">
    <cfRule type="cellIs" dxfId="3611" priority="243" operator="equal">
      <formula>"CUTI"</formula>
    </cfRule>
  </conditionalFormatting>
  <conditionalFormatting sqref="F47">
    <cfRule type="cellIs" dxfId="3610" priority="242" operator="equal">
      <formula>"OFF"</formula>
    </cfRule>
  </conditionalFormatting>
  <conditionalFormatting sqref="F47">
    <cfRule type="cellIs" dxfId="3609" priority="239" operator="equal">
      <formula>"Agenda : Visit Store"</formula>
    </cfRule>
    <cfRule type="cellIs" dxfId="3608" priority="240" operator="equal">
      <formula>"Agenda : Visit Store"</formula>
    </cfRule>
    <cfRule type="cellIs" dxfId="3607" priority="241" operator="equal">
      <formula>"Agenda : Visit Store"</formula>
    </cfRule>
  </conditionalFormatting>
  <conditionalFormatting sqref="F47">
    <cfRule type="cellIs" dxfId="3606" priority="238" operator="equal">
      <formula>"CUTI"</formula>
    </cfRule>
  </conditionalFormatting>
  <conditionalFormatting sqref="F47">
    <cfRule type="cellIs" dxfId="3605" priority="237" operator="equal">
      <formula>"CUTI"</formula>
    </cfRule>
  </conditionalFormatting>
  <conditionalFormatting sqref="F49:F50">
    <cfRule type="cellIs" dxfId="3604" priority="236" operator="equal">
      <formula>"OFF"</formula>
    </cfRule>
  </conditionalFormatting>
  <conditionalFormatting sqref="F49:F50">
    <cfRule type="cellIs" dxfId="3603" priority="233" operator="equal">
      <formula>"Agenda : Visit Store"</formula>
    </cfRule>
    <cfRule type="cellIs" dxfId="3602" priority="234" operator="equal">
      <formula>"Agenda : Visit Store"</formula>
    </cfRule>
    <cfRule type="cellIs" dxfId="3601" priority="235" operator="equal">
      <formula>"Agenda : Visit Store"</formula>
    </cfRule>
  </conditionalFormatting>
  <conditionalFormatting sqref="F49:F50">
    <cfRule type="cellIs" dxfId="3600" priority="232" operator="equal">
      <formula>"CUTI"</formula>
    </cfRule>
  </conditionalFormatting>
  <conditionalFormatting sqref="F49:F50">
    <cfRule type="cellIs" dxfId="3599" priority="231" operator="equal">
      <formula>"CUTI"</formula>
    </cfRule>
  </conditionalFormatting>
  <conditionalFormatting sqref="F194">
    <cfRule type="cellIs" dxfId="3598" priority="227" operator="equal">
      <formula>"Agenda : Visit Store"</formula>
    </cfRule>
    <cfRule type="cellIs" dxfId="3597" priority="228" operator="equal">
      <formula>"GANTI OFF NSO"</formula>
    </cfRule>
  </conditionalFormatting>
  <conditionalFormatting sqref="F194">
    <cfRule type="cellIs" dxfId="3596" priority="226" operator="equal">
      <formula>"OFF"</formula>
    </cfRule>
  </conditionalFormatting>
  <conditionalFormatting sqref="F194">
    <cfRule type="cellIs" dxfId="3595" priority="224" operator="equal">
      <formula>"CUTI"</formula>
    </cfRule>
    <cfRule type="cellIs" dxfId="3594" priority="225" operator="equal">
      <formula>"CUTI"</formula>
    </cfRule>
  </conditionalFormatting>
  <conditionalFormatting sqref="F7">
    <cfRule type="cellIs" dxfId="3593" priority="220" operator="equal">
      <formula>"OFF"</formula>
    </cfRule>
  </conditionalFormatting>
  <conditionalFormatting sqref="F7">
    <cfRule type="cellIs" dxfId="3592" priority="217" operator="equal">
      <formula>"Agenda : Visit Store"</formula>
    </cfRule>
    <cfRule type="cellIs" dxfId="3591" priority="218" operator="equal">
      <formula>"Agenda : Visit Store"</formula>
    </cfRule>
    <cfRule type="cellIs" dxfId="3590" priority="219" operator="equal">
      <formula>"Agenda : Visit Store"</formula>
    </cfRule>
  </conditionalFormatting>
  <conditionalFormatting sqref="F7">
    <cfRule type="cellIs" dxfId="3589" priority="216" operator="equal">
      <formula>"CUTI"</formula>
    </cfRule>
  </conditionalFormatting>
  <conditionalFormatting sqref="F7">
    <cfRule type="cellIs" dxfId="3588" priority="215" operator="equal">
      <formula>"CUTI"</formula>
    </cfRule>
  </conditionalFormatting>
  <conditionalFormatting sqref="F140">
    <cfRule type="cellIs" dxfId="3587" priority="213" operator="equal">
      <formula>"Agenda : Visit Store"</formula>
    </cfRule>
    <cfRule type="cellIs" dxfId="3586" priority="214" operator="equal">
      <formula>"GANTI OFF NSO"</formula>
    </cfRule>
  </conditionalFormatting>
  <conditionalFormatting sqref="F140">
    <cfRule type="cellIs" dxfId="3585" priority="212" operator="equal">
      <formula>"OFF"</formula>
    </cfRule>
  </conditionalFormatting>
  <conditionalFormatting sqref="F140">
    <cfRule type="cellIs" dxfId="3584" priority="210" operator="equal">
      <formula>"CUTI"</formula>
    </cfRule>
    <cfRule type="cellIs" dxfId="3583" priority="211" operator="equal">
      <formula>"CUTI"</formula>
    </cfRule>
  </conditionalFormatting>
  <conditionalFormatting sqref="F139">
    <cfRule type="cellIs" dxfId="3582" priority="209" operator="equal">
      <formula>"OFF"</formula>
    </cfRule>
  </conditionalFormatting>
  <conditionalFormatting sqref="F139">
    <cfRule type="cellIs" dxfId="3581" priority="206" operator="equal">
      <formula>"Agenda : Visit Store"</formula>
    </cfRule>
    <cfRule type="cellIs" dxfId="3580" priority="207" operator="equal">
      <formula>"Agenda : Visit Store"</formula>
    </cfRule>
    <cfRule type="cellIs" dxfId="3579" priority="208" operator="equal">
      <formula>"Agenda : Visit Store"</formula>
    </cfRule>
  </conditionalFormatting>
  <conditionalFormatting sqref="F139">
    <cfRule type="cellIs" dxfId="3578" priority="205" operator="equal">
      <formula>"CUTI"</formula>
    </cfRule>
  </conditionalFormatting>
  <conditionalFormatting sqref="F139">
    <cfRule type="cellIs" dxfId="3577" priority="204" operator="equal">
      <formula>"CUTI"</formula>
    </cfRule>
  </conditionalFormatting>
  <conditionalFormatting sqref="F154">
    <cfRule type="cellIs" dxfId="3576" priority="202" operator="equal">
      <formula>"Agenda : Visit Store"</formula>
    </cfRule>
    <cfRule type="cellIs" dxfId="3575" priority="203" operator="equal">
      <formula>"GANTI OFF NSO"</formula>
    </cfRule>
  </conditionalFormatting>
  <conditionalFormatting sqref="F154">
    <cfRule type="cellIs" dxfId="3574" priority="201" operator="equal">
      <formula>"OFF"</formula>
    </cfRule>
  </conditionalFormatting>
  <conditionalFormatting sqref="F154">
    <cfRule type="cellIs" dxfId="3573" priority="199" operator="equal">
      <formula>"CUTI"</formula>
    </cfRule>
    <cfRule type="cellIs" dxfId="3572" priority="200" operator="equal">
      <formula>"CUTI"</formula>
    </cfRule>
  </conditionalFormatting>
  <conditionalFormatting sqref="F153">
    <cfRule type="cellIs" dxfId="3571" priority="198" operator="equal">
      <formula>"OFF"</formula>
    </cfRule>
  </conditionalFormatting>
  <conditionalFormatting sqref="F153">
    <cfRule type="cellIs" dxfId="3570" priority="195" operator="equal">
      <formula>"Agenda : Visit Store"</formula>
    </cfRule>
    <cfRule type="cellIs" dxfId="3569" priority="196" operator="equal">
      <formula>"Agenda : Visit Store"</formula>
    </cfRule>
    <cfRule type="cellIs" dxfId="3568" priority="197" operator="equal">
      <formula>"Agenda : Visit Store"</formula>
    </cfRule>
  </conditionalFormatting>
  <conditionalFormatting sqref="F153">
    <cfRule type="cellIs" dxfId="3567" priority="194" operator="equal">
      <formula>"CUTI"</formula>
    </cfRule>
  </conditionalFormatting>
  <conditionalFormatting sqref="F153">
    <cfRule type="cellIs" dxfId="3566" priority="193" operator="equal">
      <formula>"CUTI"</formula>
    </cfRule>
  </conditionalFormatting>
  <conditionalFormatting sqref="F189">
    <cfRule type="cellIs" dxfId="3565" priority="191" operator="equal">
      <formula>"Agenda : Visit Store"</formula>
    </cfRule>
    <cfRule type="cellIs" dxfId="3564" priority="192" operator="equal">
      <formula>"GANTI OFF NSO"</formula>
    </cfRule>
  </conditionalFormatting>
  <conditionalFormatting sqref="F189">
    <cfRule type="cellIs" dxfId="3563" priority="190" operator="equal">
      <formula>"OFF"</formula>
    </cfRule>
  </conditionalFormatting>
  <conditionalFormatting sqref="F189">
    <cfRule type="cellIs" dxfId="3562" priority="188" operator="equal">
      <formula>"CUTI"</formula>
    </cfRule>
    <cfRule type="cellIs" dxfId="3561" priority="189" operator="equal">
      <formula>"CUTI"</formula>
    </cfRule>
  </conditionalFormatting>
  <conditionalFormatting sqref="F201">
    <cfRule type="cellIs" dxfId="3560" priority="186" operator="equal">
      <formula>"Agenda : Visit Store"</formula>
    </cfRule>
    <cfRule type="cellIs" dxfId="3559" priority="187" operator="equal">
      <formula>"GANTI OFF NSO"</formula>
    </cfRule>
  </conditionalFormatting>
  <conditionalFormatting sqref="F201">
    <cfRule type="cellIs" dxfId="3558" priority="185" operator="equal">
      <formula>"OFF"</formula>
    </cfRule>
  </conditionalFormatting>
  <conditionalFormatting sqref="F201">
    <cfRule type="cellIs" dxfId="3557" priority="183" operator="equal">
      <formula>"CUTI"</formula>
    </cfRule>
    <cfRule type="cellIs" dxfId="3556" priority="184" operator="equal">
      <formula>"CUTI"</formula>
    </cfRule>
  </conditionalFormatting>
  <conditionalFormatting sqref="F20">
    <cfRule type="cellIs" dxfId="3555" priority="181" operator="equal">
      <formula>"Agenda : Visit Store"</formula>
    </cfRule>
    <cfRule type="cellIs" dxfId="3554" priority="182" operator="equal">
      <formula>"GANTI OFF NSO"</formula>
    </cfRule>
  </conditionalFormatting>
  <conditionalFormatting sqref="F20">
    <cfRule type="cellIs" dxfId="3553" priority="180" operator="equal">
      <formula>"OFF"</formula>
    </cfRule>
  </conditionalFormatting>
  <conditionalFormatting sqref="F20">
    <cfRule type="cellIs" dxfId="3552" priority="178" operator="equal">
      <formula>"CUTI"</formula>
    </cfRule>
    <cfRule type="cellIs" dxfId="3551" priority="179" operator="equal">
      <formula>"CUTI"</formula>
    </cfRule>
  </conditionalFormatting>
  <conditionalFormatting sqref="F85">
    <cfRule type="cellIs" dxfId="3550" priority="172" operator="equal">
      <formula>"CUTI"</formula>
    </cfRule>
    <cfRule type="cellIs" dxfId="3549" priority="173" operator="equal">
      <formula>"Libur Nasional - Wafat Yesus Kristus"</formula>
    </cfRule>
  </conditionalFormatting>
  <conditionalFormatting sqref="F85">
    <cfRule type="cellIs" dxfId="3548" priority="171" operator="equal">
      <formula>"OFF"</formula>
    </cfRule>
  </conditionalFormatting>
  <conditionalFormatting sqref="F85">
    <cfRule type="cellIs" dxfId="3547" priority="169" operator="equal">
      <formula>"Agenda : Visit Store"</formula>
    </cfRule>
    <cfRule type="cellIs" dxfId="3546" priority="170" operator="equal">
      <formula>"Agenda : Visit Store"</formula>
    </cfRule>
  </conditionalFormatting>
  <conditionalFormatting sqref="F85">
    <cfRule type="cellIs" dxfId="3545" priority="168" operator="equal">
      <formula>"GANTI OFF NSO"</formula>
    </cfRule>
  </conditionalFormatting>
  <conditionalFormatting sqref="F85">
    <cfRule type="cellIs" dxfId="3544" priority="167" operator="equal">
      <formula>"Libur Nasional (Kenaikan Yesus Kristus)"</formula>
    </cfRule>
  </conditionalFormatting>
  <conditionalFormatting sqref="F85">
    <cfRule type="cellIs" dxfId="3543" priority="166" operator="equal">
      <formula>"Agenda : Membuat Report Visit Store"</formula>
    </cfRule>
  </conditionalFormatting>
  <conditionalFormatting sqref="F85">
    <cfRule type="cellIs" dxfId="3542" priority="164" operator="equal">
      <formula>"CUTI"</formula>
    </cfRule>
    <cfRule type="cellIs" dxfId="3541" priority="165" operator="equal">
      <formula>"CUTI"</formula>
    </cfRule>
  </conditionalFormatting>
  <conditionalFormatting sqref="F94">
    <cfRule type="cellIs" dxfId="3540" priority="156" operator="equal">
      <formula>"CUTI"</formula>
    </cfRule>
    <cfRule type="cellIs" dxfId="3539" priority="157" operator="equal">
      <formula>"Libur Nasional - Wafat Yesus Kristus"</formula>
    </cfRule>
  </conditionalFormatting>
  <conditionalFormatting sqref="F94">
    <cfRule type="cellIs" dxfId="3538" priority="155" operator="equal">
      <formula>"OFF"</formula>
    </cfRule>
  </conditionalFormatting>
  <conditionalFormatting sqref="F94">
    <cfRule type="cellIs" dxfId="3537" priority="153" operator="equal">
      <formula>"Agenda : Visit Store"</formula>
    </cfRule>
    <cfRule type="cellIs" dxfId="3536" priority="154" operator="equal">
      <formula>"Agenda : Visit Store"</formula>
    </cfRule>
  </conditionalFormatting>
  <conditionalFormatting sqref="F94">
    <cfRule type="cellIs" dxfId="3535" priority="152" operator="equal">
      <formula>"GANTI OFF NSO"</formula>
    </cfRule>
  </conditionalFormatting>
  <conditionalFormatting sqref="F94">
    <cfRule type="cellIs" dxfId="3534" priority="151" operator="equal">
      <formula>"Libur Nasional (Kenaikan Yesus Kristus)"</formula>
    </cfRule>
  </conditionalFormatting>
  <conditionalFormatting sqref="F94">
    <cfRule type="cellIs" dxfId="3533" priority="150" operator="equal">
      <formula>"Agenda : Membuat Report Visit Store"</formula>
    </cfRule>
  </conditionalFormatting>
  <conditionalFormatting sqref="F94">
    <cfRule type="cellIs" dxfId="3532" priority="148" operator="equal">
      <formula>"CUTI"</formula>
    </cfRule>
    <cfRule type="cellIs" dxfId="3531" priority="149" operator="equal">
      <formula>"CUTI"</formula>
    </cfRule>
  </conditionalFormatting>
  <conditionalFormatting sqref="F80">
    <cfRule type="cellIs" dxfId="3530" priority="130" operator="equal">
      <formula>"CUTI"</formula>
    </cfRule>
    <cfRule type="cellIs" dxfId="3529" priority="131" operator="equal">
      <formula>"Libur Nasional - Wafat Yesus Kristus"</formula>
    </cfRule>
  </conditionalFormatting>
  <conditionalFormatting sqref="F80">
    <cfRule type="cellIs" dxfId="3528" priority="129" operator="equal">
      <formula>"OFF"</formula>
    </cfRule>
  </conditionalFormatting>
  <conditionalFormatting sqref="F80">
    <cfRule type="cellIs" dxfId="3527" priority="127" operator="equal">
      <formula>"Agenda : Visit Store"</formula>
    </cfRule>
    <cfRule type="cellIs" dxfId="3526" priority="128" operator="equal">
      <formula>"Agenda : Visit Store"</formula>
    </cfRule>
  </conditionalFormatting>
  <conditionalFormatting sqref="F80">
    <cfRule type="cellIs" dxfId="3525" priority="126" operator="equal">
      <formula>"GANTI OFF NSO"</formula>
    </cfRule>
  </conditionalFormatting>
  <conditionalFormatting sqref="F80">
    <cfRule type="cellIs" dxfId="3524" priority="125" operator="equal">
      <formula>"Libur Nasional (Kenaikan Yesus Kristus)"</formula>
    </cfRule>
  </conditionalFormatting>
  <conditionalFormatting sqref="F80">
    <cfRule type="cellIs" dxfId="3523" priority="124" operator="equal">
      <formula>"Agenda : Membuat Report Visit Store"</formula>
    </cfRule>
  </conditionalFormatting>
  <conditionalFormatting sqref="F80">
    <cfRule type="cellIs" dxfId="3522" priority="122" operator="equal">
      <formula>"CUTI"</formula>
    </cfRule>
    <cfRule type="cellIs" dxfId="3521" priority="123" operator="equal">
      <formula>"CUTI"</formula>
    </cfRule>
  </conditionalFormatting>
  <conditionalFormatting sqref="F89">
    <cfRule type="cellIs" dxfId="3520" priority="120" operator="equal">
      <formula>"CUTI"</formula>
    </cfRule>
    <cfRule type="cellIs" dxfId="3519" priority="121" operator="equal">
      <formula>"Libur Nasional - Wafat Yesus Kristus"</formula>
    </cfRule>
  </conditionalFormatting>
  <conditionalFormatting sqref="F89">
    <cfRule type="cellIs" dxfId="3518" priority="119" operator="equal">
      <formula>"OFF"</formula>
    </cfRule>
  </conditionalFormatting>
  <conditionalFormatting sqref="F89">
    <cfRule type="cellIs" dxfId="3517" priority="117" operator="equal">
      <formula>"Agenda : Visit Store"</formula>
    </cfRule>
    <cfRule type="cellIs" dxfId="3516" priority="118" operator="equal">
      <formula>"Agenda : Visit Store"</formula>
    </cfRule>
  </conditionalFormatting>
  <conditionalFormatting sqref="F89">
    <cfRule type="cellIs" dxfId="3515" priority="116" operator="equal">
      <formula>"GANTI OFF NSO"</formula>
    </cfRule>
  </conditionalFormatting>
  <conditionalFormatting sqref="F89">
    <cfRule type="cellIs" dxfId="3514" priority="115" operator="equal">
      <formula>"Libur Nasional (Kenaikan Yesus Kristus)"</formula>
    </cfRule>
  </conditionalFormatting>
  <conditionalFormatting sqref="F89">
    <cfRule type="cellIs" dxfId="3513" priority="114" operator="equal">
      <formula>"Agenda : Membuat Report Visit Store"</formula>
    </cfRule>
  </conditionalFormatting>
  <conditionalFormatting sqref="F89">
    <cfRule type="cellIs" dxfId="3512" priority="112" operator="equal">
      <formula>"CUTI"</formula>
    </cfRule>
    <cfRule type="cellIs" dxfId="3511" priority="113" operator="equal">
      <formula>"CUTI"</formula>
    </cfRule>
  </conditionalFormatting>
  <conditionalFormatting sqref="F95">
    <cfRule type="cellIs" dxfId="3510" priority="110" operator="equal">
      <formula>"CUTI"</formula>
    </cfRule>
    <cfRule type="cellIs" dxfId="3509" priority="111" operator="equal">
      <formula>"Libur Nasional - Wafat Yesus Kristus"</formula>
    </cfRule>
  </conditionalFormatting>
  <conditionalFormatting sqref="F95">
    <cfRule type="cellIs" dxfId="3508" priority="109" operator="equal">
      <formula>"OFF"</formula>
    </cfRule>
  </conditionalFormatting>
  <conditionalFormatting sqref="F95">
    <cfRule type="cellIs" dxfId="3507" priority="107" operator="equal">
      <formula>"Agenda : Visit Store"</formula>
    </cfRule>
    <cfRule type="cellIs" dxfId="3506" priority="108" operator="equal">
      <formula>"Agenda : Visit Store"</formula>
    </cfRule>
  </conditionalFormatting>
  <conditionalFormatting sqref="F95">
    <cfRule type="cellIs" dxfId="3505" priority="106" operator="equal">
      <formula>"GANTI OFF NSO"</formula>
    </cfRule>
  </conditionalFormatting>
  <conditionalFormatting sqref="F95">
    <cfRule type="cellIs" dxfId="3504" priority="105" operator="equal">
      <formula>"Libur Nasional (Kenaikan Yesus Kristus)"</formula>
    </cfRule>
  </conditionalFormatting>
  <conditionalFormatting sqref="F95">
    <cfRule type="cellIs" dxfId="3503" priority="104" operator="equal">
      <formula>"Agenda : Membuat Report Visit Store"</formula>
    </cfRule>
  </conditionalFormatting>
  <conditionalFormatting sqref="F95">
    <cfRule type="cellIs" dxfId="3502" priority="102" operator="equal">
      <formula>"CUTI"</formula>
    </cfRule>
    <cfRule type="cellIs" dxfId="3501" priority="103" operator="equal">
      <formula>"CUTI"</formula>
    </cfRule>
  </conditionalFormatting>
  <conditionalFormatting sqref="F19">
    <cfRule type="cellIs" dxfId="3500" priority="100" operator="equal">
      <formula>"Agenda : Visit Store"</formula>
    </cfRule>
    <cfRule type="cellIs" dxfId="3499" priority="101" operator="equal">
      <formula>"GANTI OFF NSO"</formula>
    </cfRule>
  </conditionalFormatting>
  <conditionalFormatting sqref="F19">
    <cfRule type="cellIs" dxfId="3498" priority="99" operator="equal">
      <formula>"OFF"</formula>
    </cfRule>
  </conditionalFormatting>
  <conditionalFormatting sqref="F19">
    <cfRule type="cellIs" dxfId="3497" priority="97" operator="equal">
      <formula>"CUTI"</formula>
    </cfRule>
    <cfRule type="cellIs" dxfId="3496" priority="98" operator="equal">
      <formula>"CUTI"</formula>
    </cfRule>
  </conditionalFormatting>
  <conditionalFormatting sqref="F29">
    <cfRule type="cellIs" dxfId="3495" priority="95" operator="equal">
      <formula>"Agenda : Visit Store"</formula>
    </cfRule>
    <cfRule type="cellIs" dxfId="3494" priority="96" operator="equal">
      <formula>"GANTI OFF NSO"</formula>
    </cfRule>
  </conditionalFormatting>
  <conditionalFormatting sqref="F29">
    <cfRule type="cellIs" dxfId="3493" priority="94" operator="equal">
      <formula>"OFF"</formula>
    </cfRule>
  </conditionalFormatting>
  <conditionalFormatting sqref="F29">
    <cfRule type="cellIs" dxfId="3492" priority="92" operator="equal">
      <formula>"CUTI"</formula>
    </cfRule>
    <cfRule type="cellIs" dxfId="3491" priority="93" operator="equal">
      <formula>"CUTI"</formula>
    </cfRule>
  </conditionalFormatting>
  <conditionalFormatting sqref="F11">
    <cfRule type="cellIs" dxfId="3490" priority="84" operator="equal">
      <formula>"Agenda : Visit Store"</formula>
    </cfRule>
    <cfRule type="cellIs" dxfId="3489" priority="85" operator="equal">
      <formula>"GANTI OFF NSO"</formula>
    </cfRule>
  </conditionalFormatting>
  <conditionalFormatting sqref="F11">
    <cfRule type="cellIs" dxfId="3488" priority="83" operator="equal">
      <formula>"OFF"</formula>
    </cfRule>
  </conditionalFormatting>
  <conditionalFormatting sqref="F11">
    <cfRule type="cellIs" dxfId="3487" priority="81" operator="equal">
      <formula>"CUTI"</formula>
    </cfRule>
    <cfRule type="cellIs" dxfId="3486" priority="82" operator="equal">
      <formula>"CUTI"</formula>
    </cfRule>
  </conditionalFormatting>
  <conditionalFormatting sqref="F41">
    <cfRule type="cellIs" dxfId="3485" priority="79" operator="equal">
      <formula>"Agenda : Visit Store"</formula>
    </cfRule>
    <cfRule type="cellIs" dxfId="3484" priority="80" operator="equal">
      <formula>"GANTI OFF NSO"</formula>
    </cfRule>
  </conditionalFormatting>
  <conditionalFormatting sqref="F41">
    <cfRule type="cellIs" dxfId="3483" priority="78" operator="equal">
      <formula>"OFF"</formula>
    </cfRule>
  </conditionalFormatting>
  <conditionalFormatting sqref="F41">
    <cfRule type="cellIs" dxfId="3482" priority="76" operator="equal">
      <formula>"CUTI"</formula>
    </cfRule>
    <cfRule type="cellIs" dxfId="3481" priority="77" operator="equal">
      <formula>"CUTI"</formula>
    </cfRule>
  </conditionalFormatting>
  <conditionalFormatting sqref="F109:F110">
    <cfRule type="cellIs" dxfId="3480" priority="74" operator="equal">
      <formula>"Agenda : Visit Store"</formula>
    </cfRule>
    <cfRule type="cellIs" dxfId="3479" priority="75" operator="equal">
      <formula>"GANTI OFF NSO"</formula>
    </cfRule>
  </conditionalFormatting>
  <conditionalFormatting sqref="F109:F110">
    <cfRule type="cellIs" dxfId="3478" priority="73" operator="equal">
      <formula>"OFF"</formula>
    </cfRule>
  </conditionalFormatting>
  <conditionalFormatting sqref="F111">
    <cfRule type="cellIs" dxfId="3477" priority="64" operator="equal">
      <formula>"CUTI"</formula>
    </cfRule>
    <cfRule type="cellIs" dxfId="3476" priority="65" operator="equal">
      <formula>"Libur Nasional - Wafat Yesus Kristus"</formula>
    </cfRule>
  </conditionalFormatting>
  <conditionalFormatting sqref="F111">
    <cfRule type="cellIs" dxfId="3475" priority="63" operator="equal">
      <formula>"OFF"</formula>
    </cfRule>
  </conditionalFormatting>
  <conditionalFormatting sqref="F111">
    <cfRule type="cellIs" dxfId="3474" priority="61" operator="equal">
      <formula>"Agenda : Visit Store"</formula>
    </cfRule>
    <cfRule type="cellIs" dxfId="3473" priority="62" operator="equal">
      <formula>"Agenda : Visit Store"</formula>
    </cfRule>
  </conditionalFormatting>
  <conditionalFormatting sqref="F111">
    <cfRule type="cellIs" dxfId="3472" priority="60" operator="equal">
      <formula>"GANTI OFF NSO"</formula>
    </cfRule>
  </conditionalFormatting>
  <conditionalFormatting sqref="F111">
    <cfRule type="cellIs" dxfId="3471" priority="59" operator="equal">
      <formula>"Libur Nasional (Kenaikan Yesus Kristus)"</formula>
    </cfRule>
  </conditionalFormatting>
  <conditionalFormatting sqref="F113">
    <cfRule type="cellIs" dxfId="3470" priority="57" operator="equal">
      <formula>"CUTI"</formula>
    </cfRule>
    <cfRule type="cellIs" dxfId="3469" priority="58" operator="equal">
      <formula>"Libur Nasional - Wafat Yesus Kristus"</formula>
    </cfRule>
  </conditionalFormatting>
  <conditionalFormatting sqref="F113">
    <cfRule type="cellIs" dxfId="3468" priority="56" operator="equal">
      <formula>"OFF"</formula>
    </cfRule>
  </conditionalFormatting>
  <conditionalFormatting sqref="F113">
    <cfRule type="cellIs" dxfId="3467" priority="54" operator="equal">
      <formula>"Agenda : Visit Store"</formula>
    </cfRule>
    <cfRule type="cellIs" dxfId="3466" priority="55" operator="equal">
      <formula>"Agenda : Visit Store"</formula>
    </cfRule>
  </conditionalFormatting>
  <conditionalFormatting sqref="F113">
    <cfRule type="cellIs" dxfId="3465" priority="53" operator="equal">
      <formula>"GANTI OFF NSO"</formula>
    </cfRule>
  </conditionalFormatting>
  <conditionalFormatting sqref="F113">
    <cfRule type="cellIs" dxfId="3464" priority="52" operator="equal">
      <formula>"Libur Nasional (Kenaikan Yesus Kristus)"</formula>
    </cfRule>
  </conditionalFormatting>
  <conditionalFormatting sqref="F111 F113">
    <cfRule type="cellIs" dxfId="3463" priority="51" operator="equal">
      <formula>"Agenda : Membuat Report Visit Store"</formula>
    </cfRule>
  </conditionalFormatting>
  <conditionalFormatting sqref="F109:F111 F113">
    <cfRule type="cellIs" dxfId="3462" priority="49" operator="equal">
      <formula>"CUTI"</formula>
    </cfRule>
    <cfRule type="cellIs" dxfId="3461" priority="50" operator="equal">
      <formula>"CUTI"</formula>
    </cfRule>
  </conditionalFormatting>
  <conditionalFormatting sqref="F112">
    <cfRule type="cellIs" dxfId="3460" priority="48" operator="equal">
      <formula>"OFF"</formula>
    </cfRule>
  </conditionalFormatting>
  <conditionalFormatting sqref="F112">
    <cfRule type="cellIs" dxfId="3459" priority="45" operator="equal">
      <formula>"Agenda : Visit Store"</formula>
    </cfRule>
    <cfRule type="cellIs" dxfId="3458" priority="46" operator="equal">
      <formula>"Agenda : Visit Store"</formula>
    </cfRule>
    <cfRule type="cellIs" dxfId="3457" priority="47" operator="equal">
      <formula>"Agenda : Visit Store"</formula>
    </cfRule>
  </conditionalFormatting>
  <conditionalFormatting sqref="F112">
    <cfRule type="cellIs" dxfId="3456" priority="44" operator="equal">
      <formula>"CUTI"</formula>
    </cfRule>
  </conditionalFormatting>
  <conditionalFormatting sqref="F112">
    <cfRule type="cellIs" dxfId="3455" priority="43" operator="equal">
      <formula>"CUTI"</formula>
    </cfRule>
  </conditionalFormatting>
  <conditionalFormatting sqref="F22">
    <cfRule type="cellIs" dxfId="3454" priority="42" operator="equal">
      <formula>"OFF"</formula>
    </cfRule>
  </conditionalFormatting>
  <conditionalFormatting sqref="F22">
    <cfRule type="cellIs" dxfId="3453" priority="39" operator="equal">
      <formula>"Agenda : Visit Store"</formula>
    </cfRule>
    <cfRule type="cellIs" dxfId="3452" priority="40" operator="equal">
      <formula>"Agenda : Visit Store"</formula>
    </cfRule>
    <cfRule type="cellIs" dxfId="3451" priority="41" operator="equal">
      <formula>"Agenda : Visit Store"</formula>
    </cfRule>
  </conditionalFormatting>
  <conditionalFormatting sqref="F22">
    <cfRule type="cellIs" dxfId="3450" priority="38" operator="equal">
      <formula>"CUTI"</formula>
    </cfRule>
  </conditionalFormatting>
  <conditionalFormatting sqref="F22">
    <cfRule type="cellIs" dxfId="3449" priority="37" operator="equal">
      <formula>"CUTI"</formula>
    </cfRule>
  </conditionalFormatting>
  <conditionalFormatting sqref="F30">
    <cfRule type="cellIs" dxfId="3448" priority="29" operator="equal">
      <formula>"Agenda : Visit Store"</formula>
    </cfRule>
    <cfRule type="cellIs" dxfId="3447" priority="30" operator="equal">
      <formula>"GANTI OFF NSO"</formula>
    </cfRule>
  </conditionalFormatting>
  <conditionalFormatting sqref="F30">
    <cfRule type="cellIs" dxfId="3446" priority="28" operator="equal">
      <formula>"OFF"</formula>
    </cfRule>
  </conditionalFormatting>
  <conditionalFormatting sqref="F30">
    <cfRule type="cellIs" dxfId="3445" priority="26" operator="equal">
      <formula>"CUTI"</formula>
    </cfRule>
    <cfRule type="cellIs" dxfId="3444" priority="27" operator="equal">
      <formula>"CUTI"</formula>
    </cfRule>
  </conditionalFormatting>
  <conditionalFormatting sqref="F78">
    <cfRule type="cellIs" dxfId="3443" priority="24" operator="equal">
      <formula>"Agenda : Visit Store"</formula>
    </cfRule>
    <cfRule type="cellIs" dxfId="3442" priority="25" operator="equal">
      <formula>"GANTI OFF NSO"</formula>
    </cfRule>
  </conditionalFormatting>
  <conditionalFormatting sqref="F78">
    <cfRule type="cellIs" dxfId="3441" priority="23" operator="equal">
      <formula>"OFF"</formula>
    </cfRule>
  </conditionalFormatting>
  <conditionalFormatting sqref="F78">
    <cfRule type="cellIs" dxfId="3440" priority="21" operator="equal">
      <formula>"CUTI"</formula>
    </cfRule>
    <cfRule type="cellIs" dxfId="3439" priority="22" operator="equal">
      <formula>"CUTI"</formula>
    </cfRule>
  </conditionalFormatting>
  <conditionalFormatting sqref="F78">
    <cfRule type="cellIs" dxfId="3438" priority="19" operator="equal">
      <formula>"Agenda : Visit Store"</formula>
    </cfRule>
    <cfRule type="cellIs" dxfId="3437" priority="20" operator="equal">
      <formula>"GANTI OFF NSO"</formula>
    </cfRule>
  </conditionalFormatting>
  <conditionalFormatting sqref="F78">
    <cfRule type="cellIs" dxfId="3436" priority="18" operator="equal">
      <formula>"OFF"</formula>
    </cfRule>
  </conditionalFormatting>
  <conditionalFormatting sqref="F82">
    <cfRule type="cellIs" dxfId="3435" priority="16" operator="equal">
      <formula>"Agenda : Visit Store"</formula>
    </cfRule>
    <cfRule type="cellIs" dxfId="3434" priority="17" operator="equal">
      <formula>"GANTI OFF NSO"</formula>
    </cfRule>
  </conditionalFormatting>
  <conditionalFormatting sqref="F82">
    <cfRule type="cellIs" dxfId="3433" priority="15" operator="equal">
      <formula>"OFF"</formula>
    </cfRule>
  </conditionalFormatting>
  <conditionalFormatting sqref="F82">
    <cfRule type="cellIs" dxfId="3432" priority="13" operator="equal">
      <formula>"CUTI"</formula>
    </cfRule>
    <cfRule type="cellIs" dxfId="3431" priority="14" operator="equal">
      <formula>"CUTI"</formula>
    </cfRule>
  </conditionalFormatting>
  <conditionalFormatting sqref="F82">
    <cfRule type="cellIs" dxfId="3430" priority="11" operator="equal">
      <formula>"Agenda : Visit Store"</formula>
    </cfRule>
    <cfRule type="cellIs" dxfId="3429" priority="12" operator="equal">
      <formula>"GANTI OFF NSO"</formula>
    </cfRule>
  </conditionalFormatting>
  <conditionalFormatting sqref="F82">
    <cfRule type="cellIs" dxfId="3428" priority="10" operator="equal">
      <formula>"OFF"</formula>
    </cfRule>
  </conditionalFormatting>
  <conditionalFormatting sqref="F83">
    <cfRule type="cellIs" dxfId="3427" priority="8" operator="equal">
      <formula>"Agenda : Visit Store"</formula>
    </cfRule>
    <cfRule type="cellIs" dxfId="3426" priority="9" operator="equal">
      <formula>"GANTI OFF NSO"</formula>
    </cfRule>
  </conditionalFormatting>
  <conditionalFormatting sqref="F83">
    <cfRule type="cellIs" dxfId="3425" priority="7" operator="equal">
      <formula>"OFF"</formula>
    </cfRule>
  </conditionalFormatting>
  <conditionalFormatting sqref="F83">
    <cfRule type="cellIs" dxfId="3424" priority="5" operator="equal">
      <formula>"CUTI"</formula>
    </cfRule>
    <cfRule type="cellIs" dxfId="3423" priority="6" operator="equal">
      <formula>"CUTI"</formula>
    </cfRule>
  </conditionalFormatting>
  <conditionalFormatting sqref="F83">
    <cfRule type="cellIs" dxfId="3422" priority="3" operator="equal">
      <formula>"Agenda : Visit Store"</formula>
    </cfRule>
    <cfRule type="cellIs" dxfId="3421" priority="4" operator="equal">
      <formula>"GANTI OFF NSO"</formula>
    </cfRule>
  </conditionalFormatting>
  <conditionalFormatting sqref="F83">
    <cfRule type="cellIs" dxfId="3420" priority="2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7"/>
  <sheetViews>
    <sheetView tabSelected="1" workbookViewId="0"/>
  </sheetViews>
  <sheetFormatPr defaultRowHeight="13" x14ac:dyDescent="0.3"/>
  <cols>
    <col min="1" max="1" width="26.26953125" style="6" bestFit="1" customWidth="1"/>
    <col min="2" max="2" width="13.08984375" style="6" bestFit="1" customWidth="1"/>
    <col min="3" max="3" width="13.1796875" style="6" bestFit="1" customWidth="1"/>
    <col min="4" max="4" width="12.36328125" style="6" bestFit="1" customWidth="1"/>
    <col min="5" max="5" width="12.453125" style="6" bestFit="1" customWidth="1"/>
    <col min="6" max="6" width="48.7265625" style="6" bestFit="1" customWidth="1"/>
    <col min="7" max="7" width="39.36328125" style="8" bestFit="1" customWidth="1"/>
    <col min="8" max="16384" width="8.7265625" style="6"/>
  </cols>
  <sheetData>
    <row r="1" spans="1:7" s="22" customFormat="1" x14ac:dyDescent="0.3">
      <c r="A1" s="23" t="s">
        <v>0</v>
      </c>
      <c r="B1" s="24" t="s">
        <v>1</v>
      </c>
      <c r="C1" s="23" t="s">
        <v>2</v>
      </c>
      <c r="D1" s="23" t="s">
        <v>3</v>
      </c>
      <c r="E1" s="23" t="s">
        <v>4</v>
      </c>
      <c r="F1" s="25" t="s">
        <v>44</v>
      </c>
      <c r="G1" s="23" t="s">
        <v>45</v>
      </c>
    </row>
    <row r="2" spans="1:7" x14ac:dyDescent="0.3">
      <c r="A2" s="3" t="s">
        <v>6</v>
      </c>
      <c r="B2" s="4">
        <v>46230</v>
      </c>
      <c r="C2" s="5">
        <v>0.35416666666666702</v>
      </c>
      <c r="D2" s="4">
        <v>46230</v>
      </c>
      <c r="E2" s="5">
        <v>0.72916666666666696</v>
      </c>
      <c r="F2" s="14" t="s">
        <v>228</v>
      </c>
      <c r="G2" s="28" t="s">
        <v>101</v>
      </c>
    </row>
    <row r="3" spans="1:7" x14ac:dyDescent="0.3">
      <c r="A3" s="3" t="s">
        <v>6</v>
      </c>
      <c r="B3" s="4">
        <v>46231</v>
      </c>
      <c r="C3" s="5">
        <v>0.35416666666666702</v>
      </c>
      <c r="D3" s="4">
        <v>46231</v>
      </c>
      <c r="E3" s="5">
        <v>0.72916666666666696</v>
      </c>
      <c r="F3" s="14" t="s">
        <v>277</v>
      </c>
      <c r="G3" s="29" t="s">
        <v>112</v>
      </c>
    </row>
    <row r="4" spans="1:7" x14ac:dyDescent="0.3">
      <c r="A4" s="3" t="s">
        <v>6</v>
      </c>
      <c r="B4" s="4">
        <v>46232</v>
      </c>
      <c r="C4" s="5">
        <v>0.35416666666666702</v>
      </c>
      <c r="D4" s="4">
        <v>46232</v>
      </c>
      <c r="E4" s="5">
        <v>0.72916666666666696</v>
      </c>
      <c r="F4" s="10" t="s">
        <v>249</v>
      </c>
      <c r="G4" s="29" t="s">
        <v>100</v>
      </c>
    </row>
    <row r="5" spans="1:7" x14ac:dyDescent="0.3">
      <c r="A5" s="3" t="s">
        <v>6</v>
      </c>
      <c r="B5" s="4">
        <v>46233</v>
      </c>
      <c r="C5" s="5">
        <v>0.35416666666666702</v>
      </c>
      <c r="D5" s="4">
        <v>46233</v>
      </c>
      <c r="E5" s="5">
        <v>0.72916666666666696</v>
      </c>
      <c r="F5" s="14" t="s">
        <v>99</v>
      </c>
      <c r="G5" s="28" t="s">
        <v>100</v>
      </c>
    </row>
    <row r="6" spans="1:7" x14ac:dyDescent="0.3">
      <c r="A6" s="3" t="s">
        <v>6</v>
      </c>
      <c r="B6" s="4">
        <v>46234</v>
      </c>
      <c r="C6" s="5">
        <v>0.35416666666666702</v>
      </c>
      <c r="D6" s="4">
        <v>46234</v>
      </c>
      <c r="E6" s="5">
        <v>0.72916666666666696</v>
      </c>
      <c r="F6" s="14" t="s">
        <v>99</v>
      </c>
      <c r="G6" s="28" t="s">
        <v>100</v>
      </c>
    </row>
    <row r="7" spans="1:7" x14ac:dyDescent="0.3">
      <c r="A7" s="3" t="s">
        <v>7</v>
      </c>
      <c r="B7" s="4">
        <v>46230</v>
      </c>
      <c r="C7" s="5">
        <v>0.35416666666666702</v>
      </c>
      <c r="D7" s="4">
        <v>46230</v>
      </c>
      <c r="E7" s="5">
        <v>0.72916666666666696</v>
      </c>
      <c r="F7" s="14" t="s">
        <v>228</v>
      </c>
      <c r="G7" s="28" t="s">
        <v>112</v>
      </c>
    </row>
    <row r="8" spans="1:7" x14ac:dyDescent="0.3">
      <c r="A8" s="3" t="s">
        <v>7</v>
      </c>
      <c r="B8" s="4">
        <v>46231</v>
      </c>
      <c r="C8" s="5">
        <v>0.35416666666666702</v>
      </c>
      <c r="D8" s="4">
        <v>46231</v>
      </c>
      <c r="E8" s="5">
        <v>0.72916666666666696</v>
      </c>
      <c r="F8" s="14" t="s">
        <v>229</v>
      </c>
      <c r="G8" s="29" t="s">
        <v>101</v>
      </c>
    </row>
    <row r="9" spans="1:7" ht="52" x14ac:dyDescent="0.3">
      <c r="A9" s="3" t="s">
        <v>7</v>
      </c>
      <c r="B9" s="4">
        <v>46232</v>
      </c>
      <c r="C9" s="5">
        <v>0.35416666666666702</v>
      </c>
      <c r="D9" s="4">
        <v>46232</v>
      </c>
      <c r="E9" s="5">
        <v>0.72916666666666696</v>
      </c>
      <c r="F9" s="15" t="s">
        <v>250</v>
      </c>
      <c r="G9" s="28" t="s">
        <v>60</v>
      </c>
    </row>
    <row r="10" spans="1:7" x14ac:dyDescent="0.3">
      <c r="A10" s="3" t="s">
        <v>7</v>
      </c>
      <c r="B10" s="4">
        <v>46233</v>
      </c>
      <c r="C10" s="5">
        <v>0.35416666666666702</v>
      </c>
      <c r="D10" s="4">
        <v>46233</v>
      </c>
      <c r="E10" s="5">
        <v>0.72916666666666696</v>
      </c>
      <c r="F10" s="14" t="s">
        <v>99</v>
      </c>
      <c r="G10" s="28" t="s">
        <v>100</v>
      </c>
    </row>
    <row r="11" spans="1:7" x14ac:dyDescent="0.3">
      <c r="A11" s="3" t="s">
        <v>7</v>
      </c>
      <c r="B11" s="4">
        <v>46234</v>
      </c>
      <c r="C11" s="5">
        <v>0.35416666666666702</v>
      </c>
      <c r="D11" s="4">
        <v>46234</v>
      </c>
      <c r="E11" s="5">
        <v>0.72916666666666696</v>
      </c>
      <c r="F11" s="14" t="s">
        <v>99</v>
      </c>
      <c r="G11" s="28" t="s">
        <v>100</v>
      </c>
    </row>
    <row r="12" spans="1:7" x14ac:dyDescent="0.3">
      <c r="A12" s="3" t="s">
        <v>8</v>
      </c>
      <c r="B12" s="4">
        <v>46230</v>
      </c>
      <c r="C12" s="5">
        <v>0.35416666666666702</v>
      </c>
      <c r="D12" s="4">
        <v>46230</v>
      </c>
      <c r="E12" s="5">
        <v>0.72916666666666696</v>
      </c>
      <c r="F12" s="11" t="s">
        <v>291</v>
      </c>
      <c r="G12" s="28" t="s">
        <v>101</v>
      </c>
    </row>
    <row r="13" spans="1:7" ht="39" x14ac:dyDescent="0.3">
      <c r="A13" s="3" t="s">
        <v>8</v>
      </c>
      <c r="B13" s="4">
        <v>46231</v>
      </c>
      <c r="C13" s="5">
        <v>0.35416666666666702</v>
      </c>
      <c r="D13" s="4">
        <v>46231</v>
      </c>
      <c r="E13" s="5">
        <v>0.72916666666666696</v>
      </c>
      <c r="F13" s="10" t="s">
        <v>230</v>
      </c>
      <c r="G13" s="28" t="s">
        <v>90</v>
      </c>
    </row>
    <row r="14" spans="1:7" x14ac:dyDescent="0.3">
      <c r="A14" s="3" t="s">
        <v>8</v>
      </c>
      <c r="B14" s="4">
        <v>46232</v>
      </c>
      <c r="C14" s="5">
        <v>0.35416666666666702</v>
      </c>
      <c r="D14" s="4">
        <v>46232</v>
      </c>
      <c r="E14" s="5">
        <v>0.72916666666666696</v>
      </c>
      <c r="F14" s="11" t="s">
        <v>292</v>
      </c>
      <c r="G14" s="28" t="s">
        <v>101</v>
      </c>
    </row>
    <row r="15" spans="1:7" ht="52" x14ac:dyDescent="0.3">
      <c r="A15" s="3" t="s">
        <v>8</v>
      </c>
      <c r="B15" s="4">
        <v>46233</v>
      </c>
      <c r="C15" s="5">
        <v>0.35416666666666702</v>
      </c>
      <c r="D15" s="4">
        <v>46233</v>
      </c>
      <c r="E15" s="5">
        <v>0.72916666666666696</v>
      </c>
      <c r="F15" s="15" t="s">
        <v>251</v>
      </c>
      <c r="G15" s="28" t="s">
        <v>60</v>
      </c>
    </row>
    <row r="16" spans="1:7" ht="26" x14ac:dyDescent="0.3">
      <c r="A16" s="3" t="s">
        <v>8</v>
      </c>
      <c r="B16" s="4">
        <v>46234</v>
      </c>
      <c r="C16" s="5">
        <v>0.35416666666666702</v>
      </c>
      <c r="D16" s="4">
        <v>46234</v>
      </c>
      <c r="E16" s="5">
        <v>0.72916666666666696</v>
      </c>
      <c r="F16" s="10" t="s">
        <v>293</v>
      </c>
      <c r="G16" s="28" t="s">
        <v>101</v>
      </c>
    </row>
    <row r="17" spans="1:7" x14ac:dyDescent="0.3">
      <c r="A17" s="3" t="s">
        <v>9</v>
      </c>
      <c r="B17" s="4">
        <v>46230</v>
      </c>
      <c r="C17" s="5">
        <v>0.35416666666666702</v>
      </c>
      <c r="D17" s="4">
        <v>46230</v>
      </c>
      <c r="E17" s="5">
        <v>0.72916666666666696</v>
      </c>
      <c r="F17" s="14" t="s">
        <v>281</v>
      </c>
      <c r="G17" s="29" t="s">
        <v>101</v>
      </c>
    </row>
    <row r="18" spans="1:7" s="16" customFormat="1" ht="39" x14ac:dyDescent="0.35">
      <c r="A18" s="3" t="s">
        <v>9</v>
      </c>
      <c r="B18" s="4">
        <v>46231</v>
      </c>
      <c r="C18" s="5">
        <v>0.35416666666666702</v>
      </c>
      <c r="D18" s="4">
        <v>46231</v>
      </c>
      <c r="E18" s="5">
        <v>0.72916666666666696</v>
      </c>
      <c r="F18" s="10" t="s">
        <v>256</v>
      </c>
      <c r="G18" s="28" t="s">
        <v>285</v>
      </c>
    </row>
    <row r="19" spans="1:7" x14ac:dyDescent="0.3">
      <c r="A19" s="3" t="s">
        <v>9</v>
      </c>
      <c r="B19" s="4">
        <v>46232</v>
      </c>
      <c r="C19" s="5">
        <v>0.35416666666666702</v>
      </c>
      <c r="D19" s="4">
        <v>46232</v>
      </c>
      <c r="E19" s="5">
        <v>0.72916666666666696</v>
      </c>
      <c r="F19" s="10" t="s">
        <v>249</v>
      </c>
      <c r="G19" s="29" t="s">
        <v>100</v>
      </c>
    </row>
    <row r="20" spans="1:7" x14ac:dyDescent="0.3">
      <c r="A20" s="3" t="s">
        <v>9</v>
      </c>
      <c r="B20" s="4">
        <v>46233</v>
      </c>
      <c r="C20" s="5">
        <v>0.35416666666666702</v>
      </c>
      <c r="D20" s="4">
        <v>46233</v>
      </c>
      <c r="E20" s="5">
        <v>0.72916666666666696</v>
      </c>
      <c r="F20" s="15" t="s">
        <v>287</v>
      </c>
      <c r="G20" s="30" t="s">
        <v>100</v>
      </c>
    </row>
    <row r="21" spans="1:7" x14ac:dyDescent="0.3">
      <c r="A21" s="3" t="s">
        <v>9</v>
      </c>
      <c r="B21" s="4">
        <v>46234</v>
      </c>
      <c r="C21" s="5">
        <v>0.35416666666666702</v>
      </c>
      <c r="D21" s="4">
        <v>46234</v>
      </c>
      <c r="E21" s="5">
        <v>0.72916666666666696</v>
      </c>
      <c r="F21" s="15" t="s">
        <v>287</v>
      </c>
      <c r="G21" s="30" t="s">
        <v>100</v>
      </c>
    </row>
    <row r="22" spans="1:7" x14ac:dyDescent="0.3">
      <c r="A22" s="3" t="s">
        <v>10</v>
      </c>
      <c r="B22" s="4">
        <v>46230</v>
      </c>
      <c r="C22" s="5">
        <v>0.35416666666666702</v>
      </c>
      <c r="D22" s="4">
        <v>46230</v>
      </c>
      <c r="E22" s="5">
        <v>0.72916666666666696</v>
      </c>
      <c r="F22" s="14" t="s">
        <v>282</v>
      </c>
      <c r="G22" s="29" t="s">
        <v>101</v>
      </c>
    </row>
    <row r="23" spans="1:7" x14ac:dyDescent="0.3">
      <c r="A23" s="3" t="s">
        <v>10</v>
      </c>
      <c r="B23" s="4">
        <v>46231</v>
      </c>
      <c r="C23" s="5">
        <v>0.35416666666666702</v>
      </c>
      <c r="D23" s="4">
        <v>46231</v>
      </c>
      <c r="E23" s="5">
        <v>0.72916666666666696</v>
      </c>
      <c r="F23" s="14" t="s">
        <v>229</v>
      </c>
      <c r="G23" s="29" t="s">
        <v>101</v>
      </c>
    </row>
    <row r="24" spans="1:7" x14ac:dyDescent="0.3">
      <c r="A24" s="3" t="s">
        <v>10</v>
      </c>
      <c r="B24" s="4">
        <v>46232</v>
      </c>
      <c r="C24" s="5">
        <v>0.35416666666666702</v>
      </c>
      <c r="D24" s="4">
        <v>46232</v>
      </c>
      <c r="E24" s="5">
        <v>0.72916666666666696</v>
      </c>
      <c r="F24" s="12" t="s">
        <v>286</v>
      </c>
      <c r="G24" s="29" t="s">
        <v>88</v>
      </c>
    </row>
    <row r="25" spans="1:7" x14ac:dyDescent="0.3">
      <c r="A25" s="3" t="s">
        <v>10</v>
      </c>
      <c r="B25" s="4">
        <v>46233</v>
      </c>
      <c r="C25" s="5">
        <v>0.35416666666666702</v>
      </c>
      <c r="D25" s="4">
        <v>46233</v>
      </c>
      <c r="E25" s="5">
        <v>0.72916666666666696</v>
      </c>
      <c r="F25" s="15" t="s">
        <v>287</v>
      </c>
      <c r="G25" s="30" t="s">
        <v>100</v>
      </c>
    </row>
    <row r="26" spans="1:7" x14ac:dyDescent="0.3">
      <c r="A26" s="3" t="s">
        <v>10</v>
      </c>
      <c r="B26" s="4">
        <v>46234</v>
      </c>
      <c r="C26" s="5">
        <v>0.35416666666666702</v>
      </c>
      <c r="D26" s="4">
        <v>46234</v>
      </c>
      <c r="E26" s="5">
        <v>0.72916666666666696</v>
      </c>
      <c r="F26" s="14" t="s">
        <v>55</v>
      </c>
      <c r="G26" s="29"/>
    </row>
    <row r="27" spans="1:7" s="16" customFormat="1" ht="65" x14ac:dyDescent="0.35">
      <c r="A27" s="3" t="s">
        <v>11</v>
      </c>
      <c r="B27" s="4">
        <v>46230</v>
      </c>
      <c r="C27" s="5">
        <v>0.35416666666666702</v>
      </c>
      <c r="D27" s="4">
        <v>46230</v>
      </c>
      <c r="E27" s="5">
        <v>0.72916666666666696</v>
      </c>
      <c r="F27" s="10" t="s">
        <v>284</v>
      </c>
      <c r="G27" s="28" t="s">
        <v>218</v>
      </c>
    </row>
    <row r="28" spans="1:7" x14ac:dyDescent="0.3">
      <c r="A28" s="3" t="s">
        <v>11</v>
      </c>
      <c r="B28" s="4">
        <v>46231</v>
      </c>
      <c r="C28" s="5">
        <v>0.35416666666666702</v>
      </c>
      <c r="D28" s="4">
        <v>46231</v>
      </c>
      <c r="E28" s="5">
        <v>0.72916666666666696</v>
      </c>
      <c r="F28" s="14" t="s">
        <v>274</v>
      </c>
      <c r="G28" s="29"/>
    </row>
    <row r="29" spans="1:7" ht="39" x14ac:dyDescent="0.3">
      <c r="A29" s="3" t="s">
        <v>11</v>
      </c>
      <c r="B29" s="4">
        <v>46232</v>
      </c>
      <c r="C29" s="5">
        <v>0.35416666666666702</v>
      </c>
      <c r="D29" s="4">
        <v>46232</v>
      </c>
      <c r="E29" s="5">
        <v>0.72916666666666696</v>
      </c>
      <c r="F29" s="10" t="s">
        <v>257</v>
      </c>
      <c r="G29" s="28" t="s">
        <v>218</v>
      </c>
    </row>
    <row r="30" spans="1:7" x14ac:dyDescent="0.3">
      <c r="A30" s="3" t="s">
        <v>11</v>
      </c>
      <c r="B30" s="4">
        <v>46233</v>
      </c>
      <c r="C30" s="5">
        <v>0.35416666666666702</v>
      </c>
      <c r="D30" s="4">
        <v>46233</v>
      </c>
      <c r="E30" s="5">
        <v>0.72916666666666696</v>
      </c>
      <c r="F30" s="15" t="s">
        <v>288</v>
      </c>
      <c r="G30" s="28" t="s">
        <v>112</v>
      </c>
    </row>
    <row r="31" spans="1:7" ht="26" x14ac:dyDescent="0.3">
      <c r="A31" s="3" t="s">
        <v>11</v>
      </c>
      <c r="B31" s="4">
        <v>46234</v>
      </c>
      <c r="C31" s="5">
        <v>0.35416666666666702</v>
      </c>
      <c r="D31" s="4">
        <v>46234</v>
      </c>
      <c r="E31" s="5">
        <v>0.72916666666666696</v>
      </c>
      <c r="F31" s="15" t="s">
        <v>289</v>
      </c>
      <c r="G31" s="28" t="s">
        <v>101</v>
      </c>
    </row>
    <row r="32" spans="1:7" s="16" customFormat="1" ht="13.5" customHeight="1" x14ac:dyDescent="0.3">
      <c r="A32" s="3" t="s">
        <v>12</v>
      </c>
      <c r="B32" s="4">
        <v>46230</v>
      </c>
      <c r="C32" s="5">
        <v>0.35416666666666702</v>
      </c>
      <c r="D32" s="4">
        <v>46230</v>
      </c>
      <c r="E32" s="5">
        <v>0.72916666666666696</v>
      </c>
      <c r="F32" s="14" t="s">
        <v>55</v>
      </c>
      <c r="G32" s="29"/>
    </row>
    <row r="33" spans="1:7" s="16" customFormat="1" ht="39" x14ac:dyDescent="0.35">
      <c r="A33" s="3" t="s">
        <v>12</v>
      </c>
      <c r="B33" s="4">
        <v>46231</v>
      </c>
      <c r="C33" s="5">
        <v>0.35416666666666702</v>
      </c>
      <c r="D33" s="4">
        <v>46231</v>
      </c>
      <c r="E33" s="5">
        <v>0.72916666666666696</v>
      </c>
      <c r="F33" s="10" t="s">
        <v>269</v>
      </c>
      <c r="G33" s="28" t="s">
        <v>46</v>
      </c>
    </row>
    <row r="34" spans="1:7" x14ac:dyDescent="0.3">
      <c r="A34" s="3" t="s">
        <v>12</v>
      </c>
      <c r="B34" s="4">
        <v>46232</v>
      </c>
      <c r="C34" s="5">
        <v>0.35416666666666702</v>
      </c>
      <c r="D34" s="4">
        <v>46232</v>
      </c>
      <c r="E34" s="5">
        <v>0.72916666666666696</v>
      </c>
      <c r="F34" s="14" t="s">
        <v>248</v>
      </c>
      <c r="G34" s="28" t="s">
        <v>100</v>
      </c>
    </row>
    <row r="35" spans="1:7" x14ac:dyDescent="0.3">
      <c r="A35" s="3" t="s">
        <v>12</v>
      </c>
      <c r="B35" s="4">
        <v>46233</v>
      </c>
      <c r="C35" s="5">
        <v>0.35416666666666702</v>
      </c>
      <c r="D35" s="4">
        <v>46233</v>
      </c>
      <c r="E35" s="5">
        <v>0.72916666666666696</v>
      </c>
      <c r="F35" s="14" t="s">
        <v>253</v>
      </c>
      <c r="G35" s="28" t="s">
        <v>88</v>
      </c>
    </row>
    <row r="36" spans="1:7" x14ac:dyDescent="0.3">
      <c r="A36" s="3" t="s">
        <v>12</v>
      </c>
      <c r="B36" s="4">
        <v>46234</v>
      </c>
      <c r="C36" s="5">
        <v>0.35416666666666702</v>
      </c>
      <c r="D36" s="4">
        <v>46234</v>
      </c>
      <c r="E36" s="5">
        <v>0.72916666666666696</v>
      </c>
      <c r="F36" s="15" t="s">
        <v>290</v>
      </c>
      <c r="G36" s="28" t="s">
        <v>101</v>
      </c>
    </row>
    <row r="37" spans="1:7" ht="39" x14ac:dyDescent="0.3">
      <c r="A37" s="3" t="s">
        <v>13</v>
      </c>
      <c r="B37" s="4">
        <v>46230</v>
      </c>
      <c r="C37" s="5">
        <v>0.35416666666666702</v>
      </c>
      <c r="D37" s="4">
        <v>46230</v>
      </c>
      <c r="E37" s="5">
        <v>0.72916666666666696</v>
      </c>
      <c r="F37" s="15" t="s">
        <v>275</v>
      </c>
      <c r="G37" s="28" t="s">
        <v>46</v>
      </c>
    </row>
    <row r="38" spans="1:7" ht="39" x14ac:dyDescent="0.3">
      <c r="A38" s="3" t="s">
        <v>13</v>
      </c>
      <c r="B38" s="4">
        <v>46231</v>
      </c>
      <c r="C38" s="5">
        <v>0.35416666666666702</v>
      </c>
      <c r="D38" s="4">
        <v>46231</v>
      </c>
      <c r="E38" s="5">
        <v>0.72916666666666696</v>
      </c>
      <c r="F38" s="15" t="s">
        <v>265</v>
      </c>
      <c r="G38" s="28" t="s">
        <v>266</v>
      </c>
    </row>
    <row r="39" spans="1:7" x14ac:dyDescent="0.3">
      <c r="A39" s="3" t="s">
        <v>13</v>
      </c>
      <c r="B39" s="4">
        <v>46232</v>
      </c>
      <c r="C39" s="5">
        <v>0.35416666666666702</v>
      </c>
      <c r="D39" s="4">
        <v>46232</v>
      </c>
      <c r="E39" s="5">
        <v>0.72916666666666696</v>
      </c>
      <c r="F39" s="14" t="s">
        <v>205</v>
      </c>
      <c r="G39" s="29" t="s">
        <v>100</v>
      </c>
    </row>
    <row r="40" spans="1:7" s="16" customFormat="1" ht="39" x14ac:dyDescent="0.35">
      <c r="A40" s="3" t="s">
        <v>13</v>
      </c>
      <c r="B40" s="4">
        <v>46233</v>
      </c>
      <c r="C40" s="5">
        <v>0.35416666666666702</v>
      </c>
      <c r="D40" s="4">
        <v>46233</v>
      </c>
      <c r="E40" s="5">
        <v>0.72916666666666696</v>
      </c>
      <c r="F40" s="10" t="s">
        <v>268</v>
      </c>
      <c r="G40" s="28" t="s">
        <v>267</v>
      </c>
    </row>
    <row r="41" spans="1:7" ht="39" x14ac:dyDescent="0.3">
      <c r="A41" s="3" t="s">
        <v>13</v>
      </c>
      <c r="B41" s="4">
        <v>46234</v>
      </c>
      <c r="C41" s="5">
        <v>0.35416666666666702</v>
      </c>
      <c r="D41" s="4">
        <v>46234</v>
      </c>
      <c r="E41" s="5">
        <v>0.72916666666666696</v>
      </c>
      <c r="F41" s="10" t="s">
        <v>258</v>
      </c>
      <c r="G41" s="28" t="s">
        <v>218</v>
      </c>
    </row>
    <row r="42" spans="1:7" ht="39" x14ac:dyDescent="0.3">
      <c r="A42" s="3" t="s">
        <v>14</v>
      </c>
      <c r="B42" s="4">
        <v>46230</v>
      </c>
      <c r="C42" s="5">
        <v>0.35416666666666702</v>
      </c>
      <c r="D42" s="4">
        <v>46230</v>
      </c>
      <c r="E42" s="5">
        <v>0.72916666666666696</v>
      </c>
      <c r="F42" s="15" t="s">
        <v>270</v>
      </c>
      <c r="G42" s="28" t="s">
        <v>255</v>
      </c>
    </row>
    <row r="43" spans="1:7" s="16" customFormat="1" ht="18" customHeight="1" x14ac:dyDescent="0.3">
      <c r="A43" s="3" t="s">
        <v>14</v>
      </c>
      <c r="B43" s="4">
        <v>46231</v>
      </c>
      <c r="C43" s="5">
        <v>0.35416666666666702</v>
      </c>
      <c r="D43" s="4">
        <v>46231</v>
      </c>
      <c r="E43" s="5">
        <v>0.72916666666666696</v>
      </c>
      <c r="F43" s="14" t="s">
        <v>229</v>
      </c>
      <c r="G43" s="29" t="s">
        <v>101</v>
      </c>
    </row>
    <row r="44" spans="1:7" ht="52" x14ac:dyDescent="0.3">
      <c r="A44" s="3" t="s">
        <v>14</v>
      </c>
      <c r="B44" s="4">
        <v>46232</v>
      </c>
      <c r="C44" s="5">
        <v>0.35416666666666702</v>
      </c>
      <c r="D44" s="4">
        <v>46232</v>
      </c>
      <c r="E44" s="5">
        <v>0.72916666666666696</v>
      </c>
      <c r="F44" s="15" t="s">
        <v>250</v>
      </c>
      <c r="G44" s="28" t="s">
        <v>60</v>
      </c>
    </row>
    <row r="45" spans="1:7" ht="52" x14ac:dyDescent="0.3">
      <c r="A45" s="3" t="s">
        <v>14</v>
      </c>
      <c r="B45" s="4">
        <v>46233</v>
      </c>
      <c r="C45" s="5">
        <v>0.35416666666666702</v>
      </c>
      <c r="D45" s="4">
        <v>46233</v>
      </c>
      <c r="E45" s="5">
        <v>0.72916666666666696</v>
      </c>
      <c r="F45" s="15" t="s">
        <v>251</v>
      </c>
      <c r="G45" s="28" t="s">
        <v>60</v>
      </c>
    </row>
    <row r="46" spans="1:7" ht="39" x14ac:dyDescent="0.3">
      <c r="A46" s="3" t="s">
        <v>14</v>
      </c>
      <c r="B46" s="4">
        <v>46234</v>
      </c>
      <c r="C46" s="5">
        <v>0.35416666666666702</v>
      </c>
      <c r="D46" s="4">
        <v>46234</v>
      </c>
      <c r="E46" s="5">
        <v>0.72916666666666696</v>
      </c>
      <c r="F46" s="10" t="s">
        <v>252</v>
      </c>
      <c r="G46" s="28" t="s">
        <v>60</v>
      </c>
    </row>
    <row r="47" spans="1:7" ht="39" x14ac:dyDescent="0.3">
      <c r="A47" s="3" t="s">
        <v>15</v>
      </c>
      <c r="B47" s="4">
        <v>46230</v>
      </c>
      <c r="C47" s="5">
        <v>0.35416666666666702</v>
      </c>
      <c r="D47" s="4">
        <v>46230</v>
      </c>
      <c r="E47" s="5">
        <v>0.72916666666666696</v>
      </c>
      <c r="F47" s="15" t="s">
        <v>271</v>
      </c>
      <c r="G47" s="28" t="s">
        <v>255</v>
      </c>
    </row>
    <row r="48" spans="1:7" ht="39" x14ac:dyDescent="0.3">
      <c r="A48" s="3" t="s">
        <v>15</v>
      </c>
      <c r="B48" s="4">
        <v>46231</v>
      </c>
      <c r="C48" s="5">
        <v>0.35416666666666702</v>
      </c>
      <c r="D48" s="4">
        <v>46231</v>
      </c>
      <c r="E48" s="5">
        <v>0.72916666666666696</v>
      </c>
      <c r="F48" s="15" t="s">
        <v>265</v>
      </c>
      <c r="G48" s="28" t="s">
        <v>266</v>
      </c>
    </row>
    <row r="49" spans="1:7" x14ac:dyDescent="0.3">
      <c r="A49" s="3" t="s">
        <v>15</v>
      </c>
      <c r="B49" s="4">
        <v>46232</v>
      </c>
      <c r="C49" s="5">
        <v>0.35416666666666702</v>
      </c>
      <c r="D49" s="4">
        <v>46232</v>
      </c>
      <c r="E49" s="5">
        <v>0.72916666666666696</v>
      </c>
      <c r="F49" s="14" t="s">
        <v>276</v>
      </c>
      <c r="G49" s="29" t="s">
        <v>100</v>
      </c>
    </row>
    <row r="50" spans="1:7" x14ac:dyDescent="0.3">
      <c r="A50" s="3" t="s">
        <v>15</v>
      </c>
      <c r="B50" s="4">
        <v>46233</v>
      </c>
      <c r="C50" s="5">
        <v>0.35416666666666702</v>
      </c>
      <c r="D50" s="4">
        <v>46233</v>
      </c>
      <c r="E50" s="5">
        <v>0.72916666666666696</v>
      </c>
      <c r="F50" s="14" t="s">
        <v>122</v>
      </c>
      <c r="G50" s="29" t="s">
        <v>100</v>
      </c>
    </row>
    <row r="51" spans="1:7" s="16" customFormat="1" ht="39" x14ac:dyDescent="0.35">
      <c r="A51" s="3" t="s">
        <v>15</v>
      </c>
      <c r="B51" s="4">
        <v>46234</v>
      </c>
      <c r="C51" s="5">
        <v>0.35416666666666702</v>
      </c>
      <c r="D51" s="4">
        <v>46234</v>
      </c>
      <c r="E51" s="5">
        <v>0.72916666666666696</v>
      </c>
      <c r="F51" s="10" t="s">
        <v>254</v>
      </c>
      <c r="G51" s="28" t="s">
        <v>218</v>
      </c>
    </row>
    <row r="52" spans="1:7" x14ac:dyDescent="0.3">
      <c r="A52" s="3" t="s">
        <v>16</v>
      </c>
      <c r="B52" s="4">
        <v>46230</v>
      </c>
      <c r="C52" s="5">
        <v>0.35416666666666702</v>
      </c>
      <c r="D52" s="4">
        <v>46230</v>
      </c>
      <c r="E52" s="5">
        <v>0.72916666666666696</v>
      </c>
      <c r="F52" s="15" t="s">
        <v>175</v>
      </c>
      <c r="G52" s="28" t="s">
        <v>90</v>
      </c>
    </row>
    <row r="53" spans="1:7" x14ac:dyDescent="0.3">
      <c r="A53" s="3" t="s">
        <v>16</v>
      </c>
      <c r="B53" s="4">
        <v>46231</v>
      </c>
      <c r="C53" s="5">
        <v>0.35416666666666702</v>
      </c>
      <c r="D53" s="4">
        <v>46231</v>
      </c>
      <c r="E53" s="5">
        <v>0.72916666666666696</v>
      </c>
      <c r="F53" s="15" t="s">
        <v>77</v>
      </c>
      <c r="G53" s="28"/>
    </row>
    <row r="54" spans="1:7" x14ac:dyDescent="0.3">
      <c r="A54" s="3" t="s">
        <v>16</v>
      </c>
      <c r="B54" s="4">
        <v>46232</v>
      </c>
      <c r="C54" s="5">
        <v>0.35416666666666702</v>
      </c>
      <c r="D54" s="4">
        <v>46232</v>
      </c>
      <c r="E54" s="5">
        <v>0.72916666666666696</v>
      </c>
      <c r="F54" s="15" t="s">
        <v>262</v>
      </c>
      <c r="G54" s="28" t="s">
        <v>90</v>
      </c>
    </row>
    <row r="55" spans="1:7" x14ac:dyDescent="0.3">
      <c r="A55" s="3" t="s">
        <v>16</v>
      </c>
      <c r="B55" s="4">
        <v>46233</v>
      </c>
      <c r="C55" s="5">
        <v>0.35416666666666702</v>
      </c>
      <c r="D55" s="4">
        <v>46233</v>
      </c>
      <c r="E55" s="5">
        <v>0.72916666666666696</v>
      </c>
      <c r="F55" s="15" t="s">
        <v>263</v>
      </c>
      <c r="G55" s="28" t="s">
        <v>90</v>
      </c>
    </row>
    <row r="56" spans="1:7" x14ac:dyDescent="0.3">
      <c r="A56" s="3" t="s">
        <v>16</v>
      </c>
      <c r="B56" s="4">
        <v>46234</v>
      </c>
      <c r="C56" s="5">
        <v>0.35416666666666702</v>
      </c>
      <c r="D56" s="4">
        <v>46234</v>
      </c>
      <c r="E56" s="5">
        <v>0.72916666666666696</v>
      </c>
      <c r="F56" s="15" t="s">
        <v>263</v>
      </c>
      <c r="G56" s="28" t="s">
        <v>90</v>
      </c>
    </row>
    <row r="57" spans="1:7" ht="39" x14ac:dyDescent="0.3">
      <c r="A57" s="3" t="s">
        <v>17</v>
      </c>
      <c r="B57" s="4">
        <v>46230</v>
      </c>
      <c r="C57" s="5">
        <v>0.35416666666666702</v>
      </c>
      <c r="D57" s="4">
        <v>46230</v>
      </c>
      <c r="E57" s="5">
        <v>0.72916666666666696</v>
      </c>
      <c r="F57" s="15" t="s">
        <v>231</v>
      </c>
      <c r="G57" s="30" t="s">
        <v>52</v>
      </c>
    </row>
    <row r="58" spans="1:7" ht="39" x14ac:dyDescent="0.3">
      <c r="A58" s="3" t="s">
        <v>17</v>
      </c>
      <c r="B58" s="4">
        <v>46231</v>
      </c>
      <c r="C58" s="5">
        <v>0.35416666666666702</v>
      </c>
      <c r="D58" s="4">
        <v>46231</v>
      </c>
      <c r="E58" s="5">
        <v>0.72916666666666696</v>
      </c>
      <c r="F58" s="15" t="s">
        <v>231</v>
      </c>
      <c r="G58" s="30" t="s">
        <v>52</v>
      </c>
    </row>
    <row r="59" spans="1:7" ht="39" x14ac:dyDescent="0.3">
      <c r="A59" s="3" t="s">
        <v>17</v>
      </c>
      <c r="B59" s="4">
        <v>46232</v>
      </c>
      <c r="C59" s="5">
        <v>0.35416666666666702</v>
      </c>
      <c r="D59" s="4">
        <v>46232</v>
      </c>
      <c r="E59" s="5">
        <v>0.72916666666666696</v>
      </c>
      <c r="F59" s="15" t="s">
        <v>232</v>
      </c>
      <c r="G59" s="30" t="s">
        <v>52</v>
      </c>
    </row>
    <row r="60" spans="1:7" ht="39" x14ac:dyDescent="0.3">
      <c r="A60" s="3" t="s">
        <v>17</v>
      </c>
      <c r="B60" s="4">
        <v>46233</v>
      </c>
      <c r="C60" s="5">
        <v>0.35416666666666702</v>
      </c>
      <c r="D60" s="4">
        <v>46233</v>
      </c>
      <c r="E60" s="5">
        <v>0.72916666666666696</v>
      </c>
      <c r="F60" s="15" t="s">
        <v>232</v>
      </c>
      <c r="G60" s="30" t="s">
        <v>52</v>
      </c>
    </row>
    <row r="61" spans="1:7" ht="39" x14ac:dyDescent="0.3">
      <c r="A61" s="3" t="s">
        <v>17</v>
      </c>
      <c r="B61" s="4">
        <v>46234</v>
      </c>
      <c r="C61" s="5">
        <v>0.35416666666666702</v>
      </c>
      <c r="D61" s="4">
        <v>46234</v>
      </c>
      <c r="E61" s="5">
        <v>0.72916666666666696</v>
      </c>
      <c r="F61" s="15" t="s">
        <v>233</v>
      </c>
      <c r="G61" s="30" t="s">
        <v>52</v>
      </c>
    </row>
    <row r="62" spans="1:7" ht="39" x14ac:dyDescent="0.3">
      <c r="A62" s="3" t="s">
        <v>18</v>
      </c>
      <c r="B62" s="4">
        <v>46230</v>
      </c>
      <c r="C62" s="5">
        <v>0.35416666666666702</v>
      </c>
      <c r="D62" s="4">
        <v>46230</v>
      </c>
      <c r="E62" s="5">
        <v>0.72916666666666696</v>
      </c>
      <c r="F62" s="15" t="s">
        <v>234</v>
      </c>
      <c r="G62" s="30" t="s">
        <v>53</v>
      </c>
    </row>
    <row r="63" spans="1:7" ht="39" x14ac:dyDescent="0.3">
      <c r="A63" s="3" t="s">
        <v>18</v>
      </c>
      <c r="B63" s="4">
        <v>46231</v>
      </c>
      <c r="C63" s="5">
        <v>0.35416666666666702</v>
      </c>
      <c r="D63" s="4">
        <v>46231</v>
      </c>
      <c r="E63" s="5">
        <v>0.72916666666666696</v>
      </c>
      <c r="F63" s="15" t="s">
        <v>234</v>
      </c>
      <c r="G63" s="30" t="s">
        <v>54</v>
      </c>
    </row>
    <row r="64" spans="1:7" ht="39" x14ac:dyDescent="0.3">
      <c r="A64" s="3" t="s">
        <v>18</v>
      </c>
      <c r="B64" s="4">
        <v>46232</v>
      </c>
      <c r="C64" s="5">
        <v>0.35416666666666702</v>
      </c>
      <c r="D64" s="4">
        <v>46232</v>
      </c>
      <c r="E64" s="5">
        <v>0.72916666666666696</v>
      </c>
      <c r="F64" s="15" t="s">
        <v>235</v>
      </c>
      <c r="G64" s="30" t="s">
        <v>53</v>
      </c>
    </row>
    <row r="65" spans="1:7" ht="39" x14ac:dyDescent="0.3">
      <c r="A65" s="3" t="s">
        <v>18</v>
      </c>
      <c r="B65" s="4">
        <v>46233</v>
      </c>
      <c r="C65" s="5">
        <v>0.35416666666666702</v>
      </c>
      <c r="D65" s="4">
        <v>46233</v>
      </c>
      <c r="E65" s="5">
        <v>0.72916666666666696</v>
      </c>
      <c r="F65" s="15" t="s">
        <v>235</v>
      </c>
      <c r="G65" s="30" t="s">
        <v>54</v>
      </c>
    </row>
    <row r="66" spans="1:7" ht="39" x14ac:dyDescent="0.3">
      <c r="A66" s="3" t="s">
        <v>18</v>
      </c>
      <c r="B66" s="4">
        <v>46234</v>
      </c>
      <c r="C66" s="5">
        <v>0.35416666666666702</v>
      </c>
      <c r="D66" s="4">
        <v>46234</v>
      </c>
      <c r="E66" s="5">
        <v>0.72916666666666696</v>
      </c>
      <c r="F66" s="15" t="s">
        <v>236</v>
      </c>
      <c r="G66" s="30" t="s">
        <v>54</v>
      </c>
    </row>
    <row r="67" spans="1:7" ht="39" x14ac:dyDescent="0.3">
      <c r="A67" s="3" t="s">
        <v>19</v>
      </c>
      <c r="B67" s="4">
        <v>46230</v>
      </c>
      <c r="C67" s="5">
        <v>0.35416666666666702</v>
      </c>
      <c r="D67" s="4">
        <v>46230</v>
      </c>
      <c r="E67" s="5">
        <v>0.72916666666666696</v>
      </c>
      <c r="F67" s="15" t="s">
        <v>237</v>
      </c>
      <c r="G67" s="30" t="s">
        <v>56</v>
      </c>
    </row>
    <row r="68" spans="1:7" ht="39" x14ac:dyDescent="0.3">
      <c r="A68" s="3" t="s">
        <v>19</v>
      </c>
      <c r="B68" s="4">
        <v>46231</v>
      </c>
      <c r="C68" s="5">
        <v>0.35416666666666702</v>
      </c>
      <c r="D68" s="4">
        <v>46231</v>
      </c>
      <c r="E68" s="5">
        <v>0.72916666666666696</v>
      </c>
      <c r="F68" s="15" t="s">
        <v>237</v>
      </c>
      <c r="G68" s="30" t="s">
        <v>56</v>
      </c>
    </row>
    <row r="69" spans="1:7" ht="39" x14ac:dyDescent="0.3">
      <c r="A69" s="3" t="s">
        <v>19</v>
      </c>
      <c r="B69" s="4">
        <v>46232</v>
      </c>
      <c r="C69" s="5">
        <v>0.35416666666666702</v>
      </c>
      <c r="D69" s="4">
        <v>46232</v>
      </c>
      <c r="E69" s="5">
        <v>0.72916666666666696</v>
      </c>
      <c r="F69" s="15" t="s">
        <v>238</v>
      </c>
      <c r="G69" s="30" t="s">
        <v>56</v>
      </c>
    </row>
    <row r="70" spans="1:7" ht="39" x14ac:dyDescent="0.3">
      <c r="A70" s="3" t="s">
        <v>19</v>
      </c>
      <c r="B70" s="4">
        <v>46233</v>
      </c>
      <c r="C70" s="5">
        <v>0.35416666666666702</v>
      </c>
      <c r="D70" s="4">
        <v>46233</v>
      </c>
      <c r="E70" s="5">
        <v>0.72916666666666696</v>
      </c>
      <c r="F70" s="15" t="s">
        <v>238</v>
      </c>
      <c r="G70" s="30" t="s">
        <v>56</v>
      </c>
    </row>
    <row r="71" spans="1:7" ht="39" x14ac:dyDescent="0.3">
      <c r="A71" s="3" t="s">
        <v>19</v>
      </c>
      <c r="B71" s="4">
        <v>46234</v>
      </c>
      <c r="C71" s="5">
        <v>0.35416666666666702</v>
      </c>
      <c r="D71" s="4">
        <v>46234</v>
      </c>
      <c r="E71" s="5">
        <v>0.72916666666666696</v>
      </c>
      <c r="F71" s="15" t="s">
        <v>239</v>
      </c>
      <c r="G71" s="30" t="s">
        <v>56</v>
      </c>
    </row>
    <row r="72" spans="1:7" ht="39" x14ac:dyDescent="0.3">
      <c r="A72" s="3" t="s">
        <v>20</v>
      </c>
      <c r="B72" s="4">
        <v>46230</v>
      </c>
      <c r="C72" s="5">
        <v>0.35416666666666702</v>
      </c>
      <c r="D72" s="4">
        <v>46230</v>
      </c>
      <c r="E72" s="5">
        <v>0.72916666666666696</v>
      </c>
      <c r="F72" s="15" t="s">
        <v>240</v>
      </c>
      <c r="G72" s="30" t="s">
        <v>57</v>
      </c>
    </row>
    <row r="73" spans="1:7" ht="39" x14ac:dyDescent="0.3">
      <c r="A73" s="3" t="s">
        <v>20</v>
      </c>
      <c r="B73" s="4">
        <v>46231</v>
      </c>
      <c r="C73" s="5">
        <v>0.35416666666666702</v>
      </c>
      <c r="D73" s="4">
        <v>46231</v>
      </c>
      <c r="E73" s="5">
        <v>0.72916666666666696</v>
      </c>
      <c r="F73" s="15" t="s">
        <v>240</v>
      </c>
      <c r="G73" s="30" t="s">
        <v>57</v>
      </c>
    </row>
    <row r="74" spans="1:7" ht="39" x14ac:dyDescent="0.3">
      <c r="A74" s="3" t="s">
        <v>20</v>
      </c>
      <c r="B74" s="4">
        <v>46232</v>
      </c>
      <c r="C74" s="5">
        <v>0.35416666666666702</v>
      </c>
      <c r="D74" s="4">
        <v>46232</v>
      </c>
      <c r="E74" s="5">
        <v>0.72916666666666696</v>
      </c>
      <c r="F74" s="15" t="s">
        <v>241</v>
      </c>
      <c r="G74" s="30" t="s">
        <v>57</v>
      </c>
    </row>
    <row r="75" spans="1:7" ht="39" x14ac:dyDescent="0.3">
      <c r="A75" s="3" t="s">
        <v>20</v>
      </c>
      <c r="B75" s="4">
        <v>46233</v>
      </c>
      <c r="C75" s="5">
        <v>0.35416666666666702</v>
      </c>
      <c r="D75" s="4">
        <v>46233</v>
      </c>
      <c r="E75" s="5">
        <v>0.72916666666666696</v>
      </c>
      <c r="F75" s="15" t="s">
        <v>241</v>
      </c>
      <c r="G75" s="30" t="s">
        <v>57</v>
      </c>
    </row>
    <row r="76" spans="1:7" ht="39" x14ac:dyDescent="0.3">
      <c r="A76" s="3" t="s">
        <v>20</v>
      </c>
      <c r="B76" s="4">
        <v>46234</v>
      </c>
      <c r="C76" s="5">
        <v>0.35416666666666702</v>
      </c>
      <c r="D76" s="4">
        <v>46234</v>
      </c>
      <c r="E76" s="5">
        <v>0.72916666666666696</v>
      </c>
      <c r="F76" s="15" t="s">
        <v>242</v>
      </c>
      <c r="G76" s="30" t="s">
        <v>57</v>
      </c>
    </row>
    <row r="77" spans="1:7" ht="39" x14ac:dyDescent="0.3">
      <c r="A77" s="3" t="s">
        <v>21</v>
      </c>
      <c r="B77" s="4">
        <v>46230</v>
      </c>
      <c r="C77" s="5">
        <v>0.35416666666666702</v>
      </c>
      <c r="D77" s="4">
        <v>46230</v>
      </c>
      <c r="E77" s="5">
        <v>0.72916666666666696</v>
      </c>
      <c r="F77" s="15" t="s">
        <v>231</v>
      </c>
      <c r="G77" s="30" t="s">
        <v>58</v>
      </c>
    </row>
    <row r="78" spans="1:7" ht="39" x14ac:dyDescent="0.3">
      <c r="A78" s="3" t="s">
        <v>21</v>
      </c>
      <c r="B78" s="4">
        <v>46231</v>
      </c>
      <c r="C78" s="5">
        <v>0.35416666666666702</v>
      </c>
      <c r="D78" s="4">
        <v>46231</v>
      </c>
      <c r="E78" s="5">
        <v>0.72916666666666696</v>
      </c>
      <c r="F78" s="15" t="s">
        <v>231</v>
      </c>
      <c r="G78" s="30" t="s">
        <v>58</v>
      </c>
    </row>
    <row r="79" spans="1:7" ht="39" x14ac:dyDescent="0.3">
      <c r="A79" s="3" t="s">
        <v>21</v>
      </c>
      <c r="B79" s="4">
        <v>46232</v>
      </c>
      <c r="C79" s="5">
        <v>0.35416666666666702</v>
      </c>
      <c r="D79" s="4">
        <v>46232</v>
      </c>
      <c r="E79" s="5">
        <v>0.72916666666666696</v>
      </c>
      <c r="F79" s="15" t="s">
        <v>232</v>
      </c>
      <c r="G79" s="30" t="s">
        <v>58</v>
      </c>
    </row>
    <row r="80" spans="1:7" ht="39" x14ac:dyDescent="0.3">
      <c r="A80" s="3" t="s">
        <v>21</v>
      </c>
      <c r="B80" s="4">
        <v>46233</v>
      </c>
      <c r="C80" s="5">
        <v>0.35416666666666702</v>
      </c>
      <c r="D80" s="4">
        <v>46233</v>
      </c>
      <c r="E80" s="5">
        <v>0.72916666666666696</v>
      </c>
      <c r="F80" s="15" t="s">
        <v>232</v>
      </c>
      <c r="G80" s="30" t="s">
        <v>58</v>
      </c>
    </row>
    <row r="81" spans="1:7" ht="39" x14ac:dyDescent="0.3">
      <c r="A81" s="3" t="s">
        <v>21</v>
      </c>
      <c r="B81" s="4">
        <v>46234</v>
      </c>
      <c r="C81" s="5">
        <v>0.35416666666666702</v>
      </c>
      <c r="D81" s="4">
        <v>46234</v>
      </c>
      <c r="E81" s="5">
        <v>0.72916666666666696</v>
      </c>
      <c r="F81" s="15" t="s">
        <v>233</v>
      </c>
      <c r="G81" s="30" t="s">
        <v>58</v>
      </c>
    </row>
    <row r="82" spans="1:7" ht="39" x14ac:dyDescent="0.3">
      <c r="A82" s="3" t="s">
        <v>22</v>
      </c>
      <c r="B82" s="4">
        <v>46230</v>
      </c>
      <c r="C82" s="5">
        <v>0.35416666666666702</v>
      </c>
      <c r="D82" s="4">
        <v>46230</v>
      </c>
      <c r="E82" s="5">
        <v>0.72916666666666696</v>
      </c>
      <c r="F82" s="15" t="s">
        <v>234</v>
      </c>
      <c r="G82" s="30" t="s">
        <v>60</v>
      </c>
    </row>
    <row r="83" spans="1:7" ht="39" x14ac:dyDescent="0.3">
      <c r="A83" s="3" t="s">
        <v>22</v>
      </c>
      <c r="B83" s="4">
        <v>46231</v>
      </c>
      <c r="C83" s="5">
        <v>0.35416666666666702</v>
      </c>
      <c r="D83" s="4">
        <v>46231</v>
      </c>
      <c r="E83" s="5">
        <v>0.72916666666666696</v>
      </c>
      <c r="F83" s="15" t="s">
        <v>234</v>
      </c>
      <c r="G83" s="30" t="s">
        <v>60</v>
      </c>
    </row>
    <row r="84" spans="1:7" ht="39" x14ac:dyDescent="0.3">
      <c r="A84" s="3" t="s">
        <v>22</v>
      </c>
      <c r="B84" s="4">
        <v>46232</v>
      </c>
      <c r="C84" s="5">
        <v>0.35416666666666702</v>
      </c>
      <c r="D84" s="4">
        <v>46232</v>
      </c>
      <c r="E84" s="5">
        <v>0.72916666666666696</v>
      </c>
      <c r="F84" s="15" t="s">
        <v>235</v>
      </c>
      <c r="G84" s="30" t="s">
        <v>118</v>
      </c>
    </row>
    <row r="85" spans="1:7" ht="39" x14ac:dyDescent="0.3">
      <c r="A85" s="3" t="s">
        <v>22</v>
      </c>
      <c r="B85" s="4">
        <v>46233</v>
      </c>
      <c r="C85" s="5">
        <v>0.35416666666666702</v>
      </c>
      <c r="D85" s="4">
        <v>46233</v>
      </c>
      <c r="E85" s="5">
        <v>0.72916666666666696</v>
      </c>
      <c r="F85" s="15" t="s">
        <v>235</v>
      </c>
      <c r="G85" s="30" t="s">
        <v>118</v>
      </c>
    </row>
    <row r="86" spans="1:7" ht="39" x14ac:dyDescent="0.3">
      <c r="A86" s="3" t="s">
        <v>22</v>
      </c>
      <c r="B86" s="4">
        <v>46234</v>
      </c>
      <c r="C86" s="5">
        <v>0.35416666666666702</v>
      </c>
      <c r="D86" s="4">
        <v>46234</v>
      </c>
      <c r="E86" s="5">
        <v>0.72916666666666696</v>
      </c>
      <c r="F86" s="15" t="s">
        <v>236</v>
      </c>
      <c r="G86" s="30" t="s">
        <v>118</v>
      </c>
    </row>
    <row r="87" spans="1:7" ht="39" x14ac:dyDescent="0.3">
      <c r="A87" s="3" t="s">
        <v>23</v>
      </c>
      <c r="B87" s="4">
        <v>46230</v>
      </c>
      <c r="C87" s="5">
        <v>0.35416666666666702</v>
      </c>
      <c r="D87" s="4">
        <v>46230</v>
      </c>
      <c r="E87" s="5">
        <v>0.72916666666666696</v>
      </c>
      <c r="F87" s="15" t="s">
        <v>240</v>
      </c>
      <c r="G87" s="30" t="s">
        <v>61</v>
      </c>
    </row>
    <row r="88" spans="1:7" ht="39" x14ac:dyDescent="0.3">
      <c r="A88" s="3" t="s">
        <v>23</v>
      </c>
      <c r="B88" s="4">
        <v>46231</v>
      </c>
      <c r="C88" s="5">
        <v>0.35416666666666702</v>
      </c>
      <c r="D88" s="4">
        <v>46231</v>
      </c>
      <c r="E88" s="5">
        <v>0.72916666666666696</v>
      </c>
      <c r="F88" s="15" t="s">
        <v>240</v>
      </c>
      <c r="G88" s="30" t="s">
        <v>61</v>
      </c>
    </row>
    <row r="89" spans="1:7" ht="39" x14ac:dyDescent="0.3">
      <c r="A89" s="3" t="s">
        <v>23</v>
      </c>
      <c r="B89" s="4">
        <v>46232</v>
      </c>
      <c r="C89" s="5">
        <v>0.35416666666666702</v>
      </c>
      <c r="D89" s="4">
        <v>46232</v>
      </c>
      <c r="E89" s="5">
        <v>0.72916666666666696</v>
      </c>
      <c r="F89" s="15" t="s">
        <v>241</v>
      </c>
      <c r="G89" s="30" t="s">
        <v>61</v>
      </c>
    </row>
    <row r="90" spans="1:7" ht="39" x14ac:dyDescent="0.3">
      <c r="A90" s="3" t="s">
        <v>23</v>
      </c>
      <c r="B90" s="4">
        <v>46233</v>
      </c>
      <c r="C90" s="5">
        <v>0.35416666666666702</v>
      </c>
      <c r="D90" s="4">
        <v>46233</v>
      </c>
      <c r="E90" s="5">
        <v>0.72916666666666696</v>
      </c>
      <c r="F90" s="15" t="s">
        <v>241</v>
      </c>
      <c r="G90" s="30" t="s">
        <v>61</v>
      </c>
    </row>
    <row r="91" spans="1:7" ht="39" x14ac:dyDescent="0.3">
      <c r="A91" s="3" t="s">
        <v>23</v>
      </c>
      <c r="B91" s="4">
        <v>46234</v>
      </c>
      <c r="C91" s="5">
        <v>0.35416666666666702</v>
      </c>
      <c r="D91" s="4">
        <v>46234</v>
      </c>
      <c r="E91" s="5">
        <v>0.72916666666666696</v>
      </c>
      <c r="F91" s="15" t="s">
        <v>242</v>
      </c>
      <c r="G91" s="30" t="s">
        <v>61</v>
      </c>
    </row>
    <row r="92" spans="1:7" ht="39" x14ac:dyDescent="0.3">
      <c r="A92" s="3" t="s">
        <v>24</v>
      </c>
      <c r="B92" s="4">
        <v>46230</v>
      </c>
      <c r="C92" s="5">
        <v>0.35416666666666702</v>
      </c>
      <c r="D92" s="4">
        <v>46230</v>
      </c>
      <c r="E92" s="5">
        <v>0.72916666666666696</v>
      </c>
      <c r="F92" s="15" t="s">
        <v>237</v>
      </c>
      <c r="G92" s="30" t="s">
        <v>62</v>
      </c>
    </row>
    <row r="93" spans="1:7" ht="39" x14ac:dyDescent="0.3">
      <c r="A93" s="3" t="s">
        <v>24</v>
      </c>
      <c r="B93" s="4">
        <v>46231</v>
      </c>
      <c r="C93" s="5">
        <v>0.35416666666666702</v>
      </c>
      <c r="D93" s="4">
        <v>46231</v>
      </c>
      <c r="E93" s="5">
        <v>0.72916666666666696</v>
      </c>
      <c r="F93" s="15" t="s">
        <v>237</v>
      </c>
      <c r="G93" s="30" t="s">
        <v>62</v>
      </c>
    </row>
    <row r="94" spans="1:7" ht="39" x14ac:dyDescent="0.3">
      <c r="A94" s="3" t="s">
        <v>24</v>
      </c>
      <c r="B94" s="4">
        <v>46232</v>
      </c>
      <c r="C94" s="5">
        <v>0.35416666666666702</v>
      </c>
      <c r="D94" s="4">
        <v>46232</v>
      </c>
      <c r="E94" s="5">
        <v>0.72916666666666696</v>
      </c>
      <c r="F94" s="15" t="s">
        <v>238</v>
      </c>
      <c r="G94" s="30" t="s">
        <v>62</v>
      </c>
    </row>
    <row r="95" spans="1:7" ht="39" x14ac:dyDescent="0.3">
      <c r="A95" s="3" t="s">
        <v>24</v>
      </c>
      <c r="B95" s="4">
        <v>46233</v>
      </c>
      <c r="C95" s="5">
        <v>0.35416666666666702</v>
      </c>
      <c r="D95" s="4">
        <v>46233</v>
      </c>
      <c r="E95" s="5">
        <v>0.72916666666666696</v>
      </c>
      <c r="F95" s="15" t="s">
        <v>238</v>
      </c>
      <c r="G95" s="30" t="s">
        <v>62</v>
      </c>
    </row>
    <row r="96" spans="1:7" ht="39" x14ac:dyDescent="0.3">
      <c r="A96" s="3" t="s">
        <v>24</v>
      </c>
      <c r="B96" s="4">
        <v>46234</v>
      </c>
      <c r="C96" s="5">
        <v>0.35416666666666702</v>
      </c>
      <c r="D96" s="4">
        <v>46234</v>
      </c>
      <c r="E96" s="5">
        <v>0.72916666666666696</v>
      </c>
      <c r="F96" s="15" t="s">
        <v>239</v>
      </c>
      <c r="G96" s="30" t="s">
        <v>62</v>
      </c>
    </row>
    <row r="97" spans="1:7" x14ac:dyDescent="0.3">
      <c r="A97" s="3" t="s">
        <v>25</v>
      </c>
      <c r="B97" s="4">
        <v>46230</v>
      </c>
      <c r="C97" s="5">
        <v>0.35416666666666702</v>
      </c>
      <c r="D97" s="4">
        <v>46230</v>
      </c>
      <c r="E97" s="5">
        <v>0.72916666666666696</v>
      </c>
      <c r="F97" s="15" t="s">
        <v>175</v>
      </c>
      <c r="G97" s="28" t="s">
        <v>90</v>
      </c>
    </row>
    <row r="98" spans="1:7" x14ac:dyDescent="0.3">
      <c r="A98" s="3" t="s">
        <v>25</v>
      </c>
      <c r="B98" s="4">
        <v>46231</v>
      </c>
      <c r="C98" s="5">
        <v>0.35416666666666702</v>
      </c>
      <c r="D98" s="4">
        <v>46231</v>
      </c>
      <c r="E98" s="5">
        <v>0.72916666666666696</v>
      </c>
      <c r="F98" s="15" t="s">
        <v>175</v>
      </c>
      <c r="G98" s="28" t="s">
        <v>90</v>
      </c>
    </row>
    <row r="99" spans="1:7" x14ac:dyDescent="0.3">
      <c r="A99" s="3" t="s">
        <v>25</v>
      </c>
      <c r="B99" s="4">
        <v>46232</v>
      </c>
      <c r="C99" s="5">
        <v>0.35416666666666702</v>
      </c>
      <c r="D99" s="4">
        <v>46232</v>
      </c>
      <c r="E99" s="5">
        <v>0.72916666666666696</v>
      </c>
      <c r="F99" s="15" t="s">
        <v>262</v>
      </c>
      <c r="G99" s="28" t="s">
        <v>90</v>
      </c>
    </row>
    <row r="100" spans="1:7" x14ac:dyDescent="0.3">
      <c r="A100" s="3" t="s">
        <v>25</v>
      </c>
      <c r="B100" s="4">
        <v>46233</v>
      </c>
      <c r="C100" s="5">
        <v>0.35416666666666702</v>
      </c>
      <c r="D100" s="4">
        <v>46233</v>
      </c>
      <c r="E100" s="5">
        <v>0.72916666666666696</v>
      </c>
      <c r="F100" s="15" t="s">
        <v>263</v>
      </c>
      <c r="G100" s="28" t="s">
        <v>90</v>
      </c>
    </row>
    <row r="101" spans="1:7" x14ac:dyDescent="0.3">
      <c r="A101" s="3" t="s">
        <v>25</v>
      </c>
      <c r="B101" s="4">
        <v>46234</v>
      </c>
      <c r="C101" s="5">
        <v>0.35416666666666702</v>
      </c>
      <c r="D101" s="4">
        <v>46234</v>
      </c>
      <c r="E101" s="5">
        <v>0.72916666666666696</v>
      </c>
      <c r="F101" s="15" t="s">
        <v>263</v>
      </c>
      <c r="G101" s="28" t="s">
        <v>90</v>
      </c>
    </row>
    <row r="102" spans="1:7" x14ac:dyDescent="0.3">
      <c r="A102" s="3" t="s">
        <v>26</v>
      </c>
      <c r="B102" s="4">
        <v>46230</v>
      </c>
      <c r="C102" s="5">
        <v>0.35416666666666702</v>
      </c>
      <c r="D102" s="4">
        <v>46230</v>
      </c>
      <c r="E102" s="5">
        <v>0.72916666666666696</v>
      </c>
      <c r="F102" s="15" t="s">
        <v>77</v>
      </c>
      <c r="G102" s="28"/>
    </row>
    <row r="103" spans="1:7" x14ac:dyDescent="0.3">
      <c r="A103" s="3" t="s">
        <v>26</v>
      </c>
      <c r="B103" s="4">
        <v>46231</v>
      </c>
      <c r="C103" s="5">
        <v>0.35416666666666702</v>
      </c>
      <c r="D103" s="4">
        <v>46231</v>
      </c>
      <c r="E103" s="5">
        <v>0.72916666666666696</v>
      </c>
      <c r="F103" s="15" t="s">
        <v>175</v>
      </c>
      <c r="G103" s="28" t="s">
        <v>90</v>
      </c>
    </row>
    <row r="104" spans="1:7" x14ac:dyDescent="0.3">
      <c r="A104" s="3" t="s">
        <v>26</v>
      </c>
      <c r="B104" s="4">
        <v>46232</v>
      </c>
      <c r="C104" s="5">
        <v>0.35416666666666702</v>
      </c>
      <c r="D104" s="4">
        <v>46232</v>
      </c>
      <c r="E104" s="5">
        <v>0.72916666666666696</v>
      </c>
      <c r="F104" s="15" t="s">
        <v>262</v>
      </c>
      <c r="G104" s="28" t="s">
        <v>90</v>
      </c>
    </row>
    <row r="105" spans="1:7" x14ac:dyDescent="0.3">
      <c r="A105" s="3" t="s">
        <v>26</v>
      </c>
      <c r="B105" s="4">
        <v>46233</v>
      </c>
      <c r="C105" s="5">
        <v>0.35416666666666702</v>
      </c>
      <c r="D105" s="4">
        <v>46233</v>
      </c>
      <c r="E105" s="5">
        <v>0.72916666666666696</v>
      </c>
      <c r="F105" s="15" t="s">
        <v>263</v>
      </c>
      <c r="G105" s="28" t="s">
        <v>90</v>
      </c>
    </row>
    <row r="106" spans="1:7" x14ac:dyDescent="0.3">
      <c r="A106" s="3" t="s">
        <v>26</v>
      </c>
      <c r="B106" s="4">
        <v>46234</v>
      </c>
      <c r="C106" s="5">
        <v>0.35416666666666702</v>
      </c>
      <c r="D106" s="4">
        <v>46234</v>
      </c>
      <c r="E106" s="5">
        <v>0.72916666666666696</v>
      </c>
      <c r="F106" s="15" t="s">
        <v>263</v>
      </c>
      <c r="G106" s="28" t="s">
        <v>90</v>
      </c>
    </row>
    <row r="107" spans="1:7" x14ac:dyDescent="0.3">
      <c r="A107" s="3" t="s">
        <v>26</v>
      </c>
      <c r="B107" s="4">
        <v>46235</v>
      </c>
      <c r="C107" s="5">
        <v>0.35416666666666702</v>
      </c>
      <c r="D107" s="4">
        <v>46235</v>
      </c>
      <c r="E107" s="5">
        <v>0.72916666666666696</v>
      </c>
      <c r="F107" s="14" t="s">
        <v>76</v>
      </c>
      <c r="G107" s="29"/>
    </row>
    <row r="108" spans="1:7" x14ac:dyDescent="0.3">
      <c r="A108" s="3" t="s">
        <v>26</v>
      </c>
      <c r="B108" s="4">
        <v>46236</v>
      </c>
      <c r="C108" s="5">
        <v>0.35416666666666702</v>
      </c>
      <c r="D108" s="4">
        <v>46236</v>
      </c>
      <c r="E108" s="5">
        <v>0.72916666666666696</v>
      </c>
      <c r="F108" s="14" t="s">
        <v>76</v>
      </c>
      <c r="G108" s="29"/>
    </row>
    <row r="109" spans="1:7" x14ac:dyDescent="0.3">
      <c r="A109" s="3" t="s">
        <v>35</v>
      </c>
      <c r="B109" s="4">
        <v>46230</v>
      </c>
      <c r="C109" s="5">
        <v>0.35416666666666702</v>
      </c>
      <c r="D109" s="4">
        <v>46230</v>
      </c>
      <c r="E109" s="5">
        <v>0.72916666666666696</v>
      </c>
      <c r="F109" s="15" t="s">
        <v>278</v>
      </c>
      <c r="G109" s="29" t="s">
        <v>101</v>
      </c>
    </row>
    <row r="110" spans="1:7" x14ac:dyDescent="0.3">
      <c r="A110" s="3" t="s">
        <v>35</v>
      </c>
      <c r="B110" s="4">
        <v>46231</v>
      </c>
      <c r="C110" s="5">
        <v>0.35416666666666702</v>
      </c>
      <c r="D110" s="4">
        <v>46231</v>
      </c>
      <c r="E110" s="5">
        <v>0.72916666666666696</v>
      </c>
      <c r="F110" s="15" t="s">
        <v>294</v>
      </c>
      <c r="G110" s="28" t="s">
        <v>112</v>
      </c>
    </row>
    <row r="111" spans="1:7" x14ac:dyDescent="0.3">
      <c r="A111" s="3" t="s">
        <v>35</v>
      </c>
      <c r="B111" s="4">
        <v>46232</v>
      </c>
      <c r="C111" s="5">
        <v>0.35416666666666702</v>
      </c>
      <c r="D111" s="4">
        <v>46232</v>
      </c>
      <c r="E111" s="5">
        <v>0.72916666666666696</v>
      </c>
      <c r="F111" s="15" t="s">
        <v>249</v>
      </c>
      <c r="G111" s="29" t="s">
        <v>100</v>
      </c>
    </row>
    <row r="112" spans="1:7" ht="39" x14ac:dyDescent="0.3">
      <c r="A112" s="3" t="s">
        <v>35</v>
      </c>
      <c r="B112" s="4">
        <v>46233</v>
      </c>
      <c r="C112" s="5">
        <v>0.35416666666666702</v>
      </c>
      <c r="D112" s="4">
        <v>46233</v>
      </c>
      <c r="E112" s="5">
        <v>0.72916666666666696</v>
      </c>
      <c r="F112" s="15" t="s">
        <v>232</v>
      </c>
      <c r="G112" s="30" t="s">
        <v>52</v>
      </c>
    </row>
    <row r="113" spans="1:7" ht="39" x14ac:dyDescent="0.3">
      <c r="A113" s="3" t="s">
        <v>35</v>
      </c>
      <c r="B113" s="4">
        <v>46234</v>
      </c>
      <c r="C113" s="5">
        <v>0.35416666666666702</v>
      </c>
      <c r="D113" s="4">
        <v>46234</v>
      </c>
      <c r="E113" s="5">
        <v>0.72916666666666696</v>
      </c>
      <c r="F113" s="15" t="s">
        <v>233</v>
      </c>
      <c r="G113" s="30" t="s">
        <v>52</v>
      </c>
    </row>
    <row r="114" spans="1:7" x14ac:dyDescent="0.3">
      <c r="A114" s="3" t="s">
        <v>35</v>
      </c>
      <c r="B114" s="4">
        <v>46235</v>
      </c>
      <c r="C114" s="5">
        <v>0.35416666666666702</v>
      </c>
      <c r="D114" s="4">
        <v>46235</v>
      </c>
      <c r="E114" s="5">
        <v>0.72916666666666696</v>
      </c>
      <c r="F114" s="14" t="s">
        <v>76</v>
      </c>
      <c r="G114" s="29"/>
    </row>
    <row r="115" spans="1:7" x14ac:dyDescent="0.3">
      <c r="A115" s="3" t="s">
        <v>35</v>
      </c>
      <c r="B115" s="4">
        <v>46236</v>
      </c>
      <c r="C115" s="5">
        <v>0.35416666666666702</v>
      </c>
      <c r="D115" s="4">
        <v>46236</v>
      </c>
      <c r="E115" s="5">
        <v>0.72916666666666696</v>
      </c>
      <c r="F115" s="14" t="s">
        <v>76</v>
      </c>
      <c r="G115" s="29"/>
    </row>
    <row r="116" spans="1:7" x14ac:dyDescent="0.3">
      <c r="A116" s="3" t="s">
        <v>27</v>
      </c>
      <c r="B116" s="4">
        <v>46230</v>
      </c>
      <c r="C116" s="5">
        <v>0.35416666666666702</v>
      </c>
      <c r="D116" s="4">
        <v>46230</v>
      </c>
      <c r="E116" s="5">
        <v>0.72916666666666696</v>
      </c>
      <c r="F116" s="15" t="s">
        <v>279</v>
      </c>
      <c r="G116" s="28" t="s">
        <v>112</v>
      </c>
    </row>
    <row r="117" spans="1:7" x14ac:dyDescent="0.3">
      <c r="A117" s="3" t="s">
        <v>27</v>
      </c>
      <c r="B117" s="4">
        <v>46231</v>
      </c>
      <c r="C117" s="5">
        <v>0.35416666666666702</v>
      </c>
      <c r="D117" s="4">
        <v>46231</v>
      </c>
      <c r="E117" s="5">
        <v>0.72916666666666696</v>
      </c>
      <c r="F117" s="15" t="s">
        <v>277</v>
      </c>
      <c r="G117" s="29" t="s">
        <v>112</v>
      </c>
    </row>
    <row r="118" spans="1:7" ht="39" x14ac:dyDescent="0.3">
      <c r="A118" s="3" t="s">
        <v>27</v>
      </c>
      <c r="B118" s="4">
        <v>46232</v>
      </c>
      <c r="C118" s="5">
        <v>0.35416666666666702</v>
      </c>
      <c r="D118" s="4">
        <v>46232</v>
      </c>
      <c r="E118" s="5">
        <v>0.72916666666666696</v>
      </c>
      <c r="F118" s="15" t="s">
        <v>73</v>
      </c>
      <c r="G118" s="11" t="s">
        <v>112</v>
      </c>
    </row>
    <row r="119" spans="1:7" ht="39" x14ac:dyDescent="0.3">
      <c r="A119" s="3" t="s">
        <v>27</v>
      </c>
      <c r="B119" s="4">
        <v>46233</v>
      </c>
      <c r="C119" s="5">
        <v>0.35416666666666702</v>
      </c>
      <c r="D119" s="4">
        <v>46233</v>
      </c>
      <c r="E119" s="5">
        <v>0.72916666666666696</v>
      </c>
      <c r="F119" s="15" t="s">
        <v>74</v>
      </c>
      <c r="G119" s="11" t="s">
        <v>112</v>
      </c>
    </row>
    <row r="120" spans="1:7" ht="39" x14ac:dyDescent="0.3">
      <c r="A120" s="3" t="s">
        <v>27</v>
      </c>
      <c r="B120" s="4">
        <v>46234</v>
      </c>
      <c r="C120" s="5">
        <v>0.35416666666666702</v>
      </c>
      <c r="D120" s="4">
        <v>46234</v>
      </c>
      <c r="E120" s="5">
        <v>0.72916666666666696</v>
      </c>
      <c r="F120" s="15" t="s">
        <v>74</v>
      </c>
      <c r="G120" s="11" t="s">
        <v>112</v>
      </c>
    </row>
    <row r="121" spans="1:7" x14ac:dyDescent="0.3">
      <c r="A121" s="3" t="s">
        <v>27</v>
      </c>
      <c r="B121" s="4">
        <v>46235</v>
      </c>
      <c r="C121" s="5">
        <v>0.35416666666666702</v>
      </c>
      <c r="D121" s="4">
        <v>46235</v>
      </c>
      <c r="E121" s="5">
        <v>0.72916666666666696</v>
      </c>
      <c r="F121" s="14" t="s">
        <v>76</v>
      </c>
      <c r="G121" s="29"/>
    </row>
    <row r="122" spans="1:7" x14ac:dyDescent="0.3">
      <c r="A122" s="3" t="s">
        <v>27</v>
      </c>
      <c r="B122" s="4">
        <v>46236</v>
      </c>
      <c r="C122" s="5">
        <v>0.35416666666666702</v>
      </c>
      <c r="D122" s="4">
        <v>46236</v>
      </c>
      <c r="E122" s="5">
        <v>0.72916666666666696</v>
      </c>
      <c r="F122" s="14" t="s">
        <v>76</v>
      </c>
      <c r="G122" s="29"/>
    </row>
    <row r="123" spans="1:7" x14ac:dyDescent="0.3">
      <c r="A123" s="3" t="s">
        <v>28</v>
      </c>
      <c r="B123" s="4">
        <v>46230</v>
      </c>
      <c r="C123" s="5">
        <v>0.35416666666666702</v>
      </c>
      <c r="D123" s="4">
        <v>46230</v>
      </c>
      <c r="E123" s="5">
        <v>0.72916666666666696</v>
      </c>
      <c r="F123" s="14" t="s">
        <v>278</v>
      </c>
      <c r="G123" s="29" t="s">
        <v>112</v>
      </c>
    </row>
    <row r="124" spans="1:7" x14ac:dyDescent="0.3">
      <c r="A124" s="3" t="s">
        <v>28</v>
      </c>
      <c r="B124" s="4">
        <v>46231</v>
      </c>
      <c r="C124" s="5">
        <v>0.35416666666666702</v>
      </c>
      <c r="D124" s="4">
        <v>46231</v>
      </c>
      <c r="E124" s="5">
        <v>0.72916666666666696</v>
      </c>
      <c r="F124" s="15" t="s">
        <v>277</v>
      </c>
      <c r="G124" s="29" t="s">
        <v>112</v>
      </c>
    </row>
    <row r="125" spans="1:7" ht="39" x14ac:dyDescent="0.3">
      <c r="A125" s="3" t="s">
        <v>28</v>
      </c>
      <c r="B125" s="4">
        <v>46232</v>
      </c>
      <c r="C125" s="5">
        <v>0.35416666666666702</v>
      </c>
      <c r="D125" s="4">
        <v>46232</v>
      </c>
      <c r="E125" s="5">
        <v>0.72916666666666696</v>
      </c>
      <c r="F125" s="15" t="s">
        <v>73</v>
      </c>
      <c r="G125" s="11" t="s">
        <v>273</v>
      </c>
    </row>
    <row r="126" spans="1:7" ht="39" x14ac:dyDescent="0.3">
      <c r="A126" s="3" t="s">
        <v>28</v>
      </c>
      <c r="B126" s="4">
        <v>46233</v>
      </c>
      <c r="C126" s="5">
        <v>0.35416666666666702</v>
      </c>
      <c r="D126" s="4">
        <v>46233</v>
      </c>
      <c r="E126" s="5">
        <v>0.72916666666666696</v>
      </c>
      <c r="F126" s="15" t="s">
        <v>74</v>
      </c>
      <c r="G126" s="11" t="s">
        <v>273</v>
      </c>
    </row>
    <row r="127" spans="1:7" ht="39" x14ac:dyDescent="0.3">
      <c r="A127" s="3" t="s">
        <v>28</v>
      </c>
      <c r="B127" s="4">
        <v>46234</v>
      </c>
      <c r="C127" s="5">
        <v>0.35416666666666702</v>
      </c>
      <c r="D127" s="4">
        <v>46234</v>
      </c>
      <c r="E127" s="5">
        <v>0.72916666666666696</v>
      </c>
      <c r="F127" s="15" t="s">
        <v>74</v>
      </c>
      <c r="G127" s="11" t="s">
        <v>273</v>
      </c>
    </row>
    <row r="128" spans="1:7" x14ac:dyDescent="0.3">
      <c r="A128" s="3" t="s">
        <v>28</v>
      </c>
      <c r="B128" s="4">
        <v>46235</v>
      </c>
      <c r="C128" s="5">
        <v>0.35416666666666702</v>
      </c>
      <c r="D128" s="4">
        <v>46235</v>
      </c>
      <c r="E128" s="5">
        <v>0.72916666666666696</v>
      </c>
      <c r="F128" s="14" t="s">
        <v>76</v>
      </c>
      <c r="G128" s="29"/>
    </row>
    <row r="129" spans="1:7" x14ac:dyDescent="0.3">
      <c r="A129" s="3" t="s">
        <v>28</v>
      </c>
      <c r="B129" s="4">
        <v>46236</v>
      </c>
      <c r="C129" s="5">
        <v>0.35416666666666702</v>
      </c>
      <c r="D129" s="4">
        <v>46236</v>
      </c>
      <c r="E129" s="5">
        <v>0.72916666666666696</v>
      </c>
      <c r="F129" s="14" t="s">
        <v>76</v>
      </c>
      <c r="G129" s="29"/>
    </row>
    <row r="130" spans="1:7" x14ac:dyDescent="0.3">
      <c r="A130" s="3" t="s">
        <v>29</v>
      </c>
      <c r="B130" s="4">
        <v>46230</v>
      </c>
      <c r="C130" s="5">
        <v>0.35416666666666702</v>
      </c>
      <c r="D130" s="4">
        <v>46230</v>
      </c>
      <c r="E130" s="5">
        <v>0.72916666666666696</v>
      </c>
      <c r="F130" s="15" t="s">
        <v>278</v>
      </c>
      <c r="G130" s="28" t="s">
        <v>112</v>
      </c>
    </row>
    <row r="131" spans="1:7" x14ac:dyDescent="0.3">
      <c r="A131" s="3" t="s">
        <v>29</v>
      </c>
      <c r="B131" s="4">
        <v>46231</v>
      </c>
      <c r="C131" s="5">
        <v>0.35416666666666702</v>
      </c>
      <c r="D131" s="4">
        <v>46231</v>
      </c>
      <c r="E131" s="5">
        <v>0.72916666666666696</v>
      </c>
      <c r="F131" s="15" t="s">
        <v>295</v>
      </c>
      <c r="G131" s="28" t="s">
        <v>112</v>
      </c>
    </row>
    <row r="132" spans="1:7" ht="39" x14ac:dyDescent="0.3">
      <c r="A132" s="3" t="s">
        <v>29</v>
      </c>
      <c r="B132" s="4">
        <v>46232</v>
      </c>
      <c r="C132" s="5">
        <v>0.35416666666666702</v>
      </c>
      <c r="D132" s="4">
        <v>46232</v>
      </c>
      <c r="E132" s="5">
        <v>0.72916666666666696</v>
      </c>
      <c r="F132" s="15" t="s">
        <v>73</v>
      </c>
      <c r="G132" s="11" t="s">
        <v>124</v>
      </c>
    </row>
    <row r="133" spans="1:7" ht="39" x14ac:dyDescent="0.3">
      <c r="A133" s="3" t="s">
        <v>29</v>
      </c>
      <c r="B133" s="4">
        <v>46233</v>
      </c>
      <c r="C133" s="5">
        <v>0.35416666666666702</v>
      </c>
      <c r="D133" s="4">
        <v>46233</v>
      </c>
      <c r="E133" s="5">
        <v>0.72916666666666696</v>
      </c>
      <c r="F133" s="15" t="s">
        <v>74</v>
      </c>
      <c r="G133" s="11" t="s">
        <v>124</v>
      </c>
    </row>
    <row r="134" spans="1:7" ht="39" x14ac:dyDescent="0.3">
      <c r="A134" s="3" t="s">
        <v>29</v>
      </c>
      <c r="B134" s="4">
        <v>46234</v>
      </c>
      <c r="C134" s="5">
        <v>0.35416666666666702</v>
      </c>
      <c r="D134" s="4">
        <v>46234</v>
      </c>
      <c r="E134" s="5">
        <v>0.72916666666666696</v>
      </c>
      <c r="F134" s="15" t="s">
        <v>74</v>
      </c>
      <c r="G134" s="11" t="s">
        <v>124</v>
      </c>
    </row>
    <row r="135" spans="1:7" x14ac:dyDescent="0.3">
      <c r="A135" s="3" t="s">
        <v>29</v>
      </c>
      <c r="B135" s="4">
        <v>46235</v>
      </c>
      <c r="C135" s="5">
        <v>0.35416666666666702</v>
      </c>
      <c r="D135" s="4">
        <v>46235</v>
      </c>
      <c r="E135" s="5">
        <v>0.72916666666666696</v>
      </c>
      <c r="F135" s="14" t="s">
        <v>76</v>
      </c>
      <c r="G135" s="29"/>
    </row>
    <row r="136" spans="1:7" x14ac:dyDescent="0.3">
      <c r="A136" s="3" t="s">
        <v>29</v>
      </c>
      <c r="B136" s="4">
        <v>46236</v>
      </c>
      <c r="C136" s="5">
        <v>0.35416666666666702</v>
      </c>
      <c r="D136" s="4">
        <v>46236</v>
      </c>
      <c r="E136" s="5">
        <v>0.72916666666666696</v>
      </c>
      <c r="F136" s="14" t="s">
        <v>76</v>
      </c>
      <c r="G136" s="29"/>
    </row>
    <row r="137" spans="1:7" x14ac:dyDescent="0.3">
      <c r="A137" s="3" t="s">
        <v>30</v>
      </c>
      <c r="B137" s="4">
        <v>46230</v>
      </c>
      <c r="C137" s="5">
        <v>0.35416666666666702</v>
      </c>
      <c r="D137" s="4">
        <v>46230</v>
      </c>
      <c r="E137" s="5">
        <v>0.72916666666666696</v>
      </c>
      <c r="F137" s="14" t="s">
        <v>280</v>
      </c>
      <c r="G137" s="28" t="s">
        <v>101</v>
      </c>
    </row>
    <row r="138" spans="1:7" x14ac:dyDescent="0.3">
      <c r="A138" s="3" t="s">
        <v>30</v>
      </c>
      <c r="B138" s="4">
        <v>46231</v>
      </c>
      <c r="C138" s="5">
        <v>0.35416666666666702</v>
      </c>
      <c r="D138" s="4">
        <v>46231</v>
      </c>
      <c r="E138" s="5">
        <v>0.72916666666666696</v>
      </c>
      <c r="F138" s="15" t="s">
        <v>277</v>
      </c>
      <c r="G138" s="29" t="s">
        <v>112</v>
      </c>
    </row>
    <row r="139" spans="1:7" ht="39" x14ac:dyDescent="0.3">
      <c r="A139" s="3" t="s">
        <v>30</v>
      </c>
      <c r="B139" s="4">
        <v>46232</v>
      </c>
      <c r="C139" s="5">
        <v>0.35416666666666702</v>
      </c>
      <c r="D139" s="4">
        <v>46232</v>
      </c>
      <c r="E139" s="5">
        <v>0.72916666666666696</v>
      </c>
      <c r="F139" s="15" t="s">
        <v>73</v>
      </c>
      <c r="G139" s="11" t="s">
        <v>125</v>
      </c>
    </row>
    <row r="140" spans="1:7" ht="39" x14ac:dyDescent="0.3">
      <c r="A140" s="3" t="s">
        <v>30</v>
      </c>
      <c r="B140" s="4">
        <v>46233</v>
      </c>
      <c r="C140" s="5">
        <v>0.35416666666666702</v>
      </c>
      <c r="D140" s="4">
        <v>46233</v>
      </c>
      <c r="E140" s="5">
        <v>0.72916666666666696</v>
      </c>
      <c r="F140" s="15" t="s">
        <v>74</v>
      </c>
      <c r="G140" s="11" t="s">
        <v>125</v>
      </c>
    </row>
    <row r="141" spans="1:7" ht="39" x14ac:dyDescent="0.3">
      <c r="A141" s="3" t="s">
        <v>30</v>
      </c>
      <c r="B141" s="4">
        <v>46234</v>
      </c>
      <c r="C141" s="5">
        <v>0.35416666666666702</v>
      </c>
      <c r="D141" s="4">
        <v>46234</v>
      </c>
      <c r="E141" s="5">
        <v>0.72916666666666696</v>
      </c>
      <c r="F141" s="15" t="s">
        <v>74</v>
      </c>
      <c r="G141" s="11" t="s">
        <v>125</v>
      </c>
    </row>
    <row r="142" spans="1:7" x14ac:dyDescent="0.3">
      <c r="A142" s="3" t="s">
        <v>30</v>
      </c>
      <c r="B142" s="4">
        <v>46235</v>
      </c>
      <c r="C142" s="5">
        <v>0.35416666666666702</v>
      </c>
      <c r="D142" s="4">
        <v>46235</v>
      </c>
      <c r="E142" s="5">
        <v>0.72916666666666696</v>
      </c>
      <c r="F142" s="14" t="s">
        <v>76</v>
      </c>
      <c r="G142" s="29"/>
    </row>
    <row r="143" spans="1:7" x14ac:dyDescent="0.3">
      <c r="A143" s="3" t="s">
        <v>30</v>
      </c>
      <c r="B143" s="4">
        <v>46236</v>
      </c>
      <c r="C143" s="5">
        <v>0.35416666666666702</v>
      </c>
      <c r="D143" s="4">
        <v>46236</v>
      </c>
      <c r="E143" s="5">
        <v>0.72916666666666696</v>
      </c>
      <c r="F143" s="14" t="s">
        <v>76</v>
      </c>
      <c r="G143" s="29"/>
    </row>
    <row r="144" spans="1:7" x14ac:dyDescent="0.3">
      <c r="A144" s="3" t="s">
        <v>31</v>
      </c>
      <c r="B144" s="4">
        <v>46230</v>
      </c>
      <c r="C144" s="5">
        <v>0.35416666666666702</v>
      </c>
      <c r="D144" s="4">
        <v>46230</v>
      </c>
      <c r="E144" s="5">
        <v>0.72916666666666696</v>
      </c>
      <c r="F144" s="14" t="s">
        <v>280</v>
      </c>
      <c r="G144" s="28" t="s">
        <v>101</v>
      </c>
    </row>
    <row r="145" spans="1:7" x14ac:dyDescent="0.3">
      <c r="A145" s="3" t="s">
        <v>31</v>
      </c>
      <c r="B145" s="4">
        <v>46231</v>
      </c>
      <c r="C145" s="5">
        <v>0.35416666666666702</v>
      </c>
      <c r="D145" s="4">
        <v>46231</v>
      </c>
      <c r="E145" s="5">
        <v>0.72916666666666696</v>
      </c>
      <c r="F145" s="15" t="s">
        <v>277</v>
      </c>
      <c r="G145" s="29" t="s">
        <v>112</v>
      </c>
    </row>
    <row r="146" spans="1:7" ht="39" x14ac:dyDescent="0.3">
      <c r="A146" s="3" t="s">
        <v>31</v>
      </c>
      <c r="B146" s="4">
        <v>46232</v>
      </c>
      <c r="C146" s="5">
        <v>0.35416666666666702</v>
      </c>
      <c r="D146" s="4">
        <v>46232</v>
      </c>
      <c r="E146" s="5">
        <v>0.72916666666666696</v>
      </c>
      <c r="F146" s="15" t="s">
        <v>73</v>
      </c>
      <c r="G146" s="11" t="s">
        <v>126</v>
      </c>
    </row>
    <row r="147" spans="1:7" ht="39" x14ac:dyDescent="0.3">
      <c r="A147" s="3" t="s">
        <v>31</v>
      </c>
      <c r="B147" s="4">
        <v>46233</v>
      </c>
      <c r="C147" s="5">
        <v>0.35416666666666702</v>
      </c>
      <c r="D147" s="4">
        <v>46233</v>
      </c>
      <c r="E147" s="5">
        <v>0.72916666666666696</v>
      </c>
      <c r="F147" s="15" t="s">
        <v>74</v>
      </c>
      <c r="G147" s="11" t="s">
        <v>126</v>
      </c>
    </row>
    <row r="148" spans="1:7" ht="39" x14ac:dyDescent="0.3">
      <c r="A148" s="3" t="s">
        <v>31</v>
      </c>
      <c r="B148" s="4">
        <v>46234</v>
      </c>
      <c r="C148" s="5">
        <v>0.35416666666666702</v>
      </c>
      <c r="D148" s="4">
        <v>46234</v>
      </c>
      <c r="E148" s="5">
        <v>0.72916666666666696</v>
      </c>
      <c r="F148" s="15" t="s">
        <v>74</v>
      </c>
      <c r="G148" s="11" t="s">
        <v>126</v>
      </c>
    </row>
    <row r="149" spans="1:7" x14ac:dyDescent="0.3">
      <c r="A149" s="3" t="s">
        <v>31</v>
      </c>
      <c r="B149" s="4">
        <v>46235</v>
      </c>
      <c r="C149" s="5">
        <v>0.35416666666666702</v>
      </c>
      <c r="D149" s="4">
        <v>46235</v>
      </c>
      <c r="E149" s="5">
        <v>0.72916666666666696</v>
      </c>
      <c r="F149" s="14" t="s">
        <v>76</v>
      </c>
      <c r="G149" s="29"/>
    </row>
    <row r="150" spans="1:7" x14ac:dyDescent="0.3">
      <c r="A150" s="3" t="s">
        <v>31</v>
      </c>
      <c r="B150" s="4">
        <v>46236</v>
      </c>
      <c r="C150" s="5">
        <v>0.35416666666666702</v>
      </c>
      <c r="D150" s="4">
        <v>46236</v>
      </c>
      <c r="E150" s="5">
        <v>0.72916666666666696</v>
      </c>
      <c r="F150" s="14" t="s">
        <v>76</v>
      </c>
      <c r="G150" s="29"/>
    </row>
    <row r="151" spans="1:7" x14ac:dyDescent="0.3">
      <c r="A151" s="3" t="s">
        <v>32</v>
      </c>
      <c r="B151" s="4">
        <v>46230</v>
      </c>
      <c r="C151" s="5">
        <v>0.35416666666666702</v>
      </c>
      <c r="D151" s="4">
        <v>46230</v>
      </c>
      <c r="E151" s="5">
        <v>0.72916666666666696</v>
      </c>
      <c r="F151" s="14" t="s">
        <v>280</v>
      </c>
      <c r="G151" s="29" t="s">
        <v>112</v>
      </c>
    </row>
    <row r="152" spans="1:7" x14ac:dyDescent="0.3">
      <c r="A152" s="3" t="s">
        <v>32</v>
      </c>
      <c r="B152" s="4">
        <v>46231</v>
      </c>
      <c r="C152" s="5">
        <v>0.35416666666666702</v>
      </c>
      <c r="D152" s="4">
        <v>46231</v>
      </c>
      <c r="E152" s="5">
        <v>0.72916666666666696</v>
      </c>
      <c r="F152" s="14" t="s">
        <v>296</v>
      </c>
      <c r="G152" s="29" t="s">
        <v>112</v>
      </c>
    </row>
    <row r="153" spans="1:7" ht="39" x14ac:dyDescent="0.3">
      <c r="A153" s="3" t="s">
        <v>32</v>
      </c>
      <c r="B153" s="4">
        <v>46232</v>
      </c>
      <c r="C153" s="5">
        <v>0.35416666666666702</v>
      </c>
      <c r="D153" s="4">
        <v>46232</v>
      </c>
      <c r="E153" s="5">
        <v>0.72916666666666696</v>
      </c>
      <c r="F153" s="15" t="s">
        <v>73</v>
      </c>
      <c r="G153" s="11" t="s">
        <v>127</v>
      </c>
    </row>
    <row r="154" spans="1:7" ht="39" x14ac:dyDescent="0.3">
      <c r="A154" s="3" t="s">
        <v>32</v>
      </c>
      <c r="B154" s="4">
        <v>46233</v>
      </c>
      <c r="C154" s="5">
        <v>0.35416666666666702</v>
      </c>
      <c r="D154" s="4">
        <v>46233</v>
      </c>
      <c r="E154" s="5">
        <v>0.72916666666666696</v>
      </c>
      <c r="F154" s="15" t="s">
        <v>74</v>
      </c>
      <c r="G154" s="11" t="s">
        <v>127</v>
      </c>
    </row>
    <row r="155" spans="1:7" ht="39" x14ac:dyDescent="0.3">
      <c r="A155" s="3" t="s">
        <v>32</v>
      </c>
      <c r="B155" s="4">
        <v>46234</v>
      </c>
      <c r="C155" s="5">
        <v>0.35416666666666702</v>
      </c>
      <c r="D155" s="4">
        <v>46234</v>
      </c>
      <c r="E155" s="5">
        <v>0.72916666666666696</v>
      </c>
      <c r="F155" s="15" t="s">
        <v>74</v>
      </c>
      <c r="G155" s="11" t="s">
        <v>127</v>
      </c>
    </row>
    <row r="156" spans="1:7" x14ac:dyDescent="0.3">
      <c r="A156" s="3" t="s">
        <v>32</v>
      </c>
      <c r="B156" s="4">
        <v>46235</v>
      </c>
      <c r="C156" s="5">
        <v>0.35416666666666702</v>
      </c>
      <c r="D156" s="4">
        <v>46235</v>
      </c>
      <c r="E156" s="5">
        <v>0.72916666666666696</v>
      </c>
      <c r="F156" s="14" t="s">
        <v>76</v>
      </c>
      <c r="G156" s="29"/>
    </row>
    <row r="157" spans="1:7" x14ac:dyDescent="0.3">
      <c r="A157" s="3" t="s">
        <v>32</v>
      </c>
      <c r="B157" s="4">
        <v>46236</v>
      </c>
      <c r="C157" s="5">
        <v>0.35416666666666702</v>
      </c>
      <c r="D157" s="4">
        <v>46236</v>
      </c>
      <c r="E157" s="5">
        <v>0.72916666666666696</v>
      </c>
      <c r="F157" s="14" t="s">
        <v>76</v>
      </c>
      <c r="G157" s="29"/>
    </row>
    <row r="158" spans="1:7" x14ac:dyDescent="0.3">
      <c r="A158" s="3" t="s">
        <v>33</v>
      </c>
      <c r="B158" s="4">
        <v>46230</v>
      </c>
      <c r="C158" s="5">
        <v>0.35416666666666702</v>
      </c>
      <c r="D158" s="4">
        <v>46230</v>
      </c>
      <c r="E158" s="5">
        <v>0.72916666666666696</v>
      </c>
      <c r="F158" s="14" t="s">
        <v>282</v>
      </c>
      <c r="G158" s="29" t="s">
        <v>112</v>
      </c>
    </row>
    <row r="159" spans="1:7" x14ac:dyDescent="0.3">
      <c r="A159" s="3" t="s">
        <v>33</v>
      </c>
      <c r="B159" s="4">
        <v>46231</v>
      </c>
      <c r="C159" s="5">
        <v>0.35416666666666702</v>
      </c>
      <c r="D159" s="4">
        <v>46231</v>
      </c>
      <c r="E159" s="5">
        <v>0.72916666666666696</v>
      </c>
      <c r="F159" s="15" t="s">
        <v>277</v>
      </c>
      <c r="G159" s="29" t="s">
        <v>112</v>
      </c>
    </row>
    <row r="160" spans="1:7" ht="39" x14ac:dyDescent="0.3">
      <c r="A160" s="3" t="s">
        <v>33</v>
      </c>
      <c r="B160" s="4">
        <v>46232</v>
      </c>
      <c r="C160" s="5">
        <v>0.35416666666666702</v>
      </c>
      <c r="D160" s="4">
        <v>46232</v>
      </c>
      <c r="E160" s="5">
        <v>0.72916666666666696</v>
      </c>
      <c r="F160" s="15" t="s">
        <v>73</v>
      </c>
      <c r="G160" s="28" t="s">
        <v>272</v>
      </c>
    </row>
    <row r="161" spans="1:7" ht="39" x14ac:dyDescent="0.3">
      <c r="A161" s="3" t="s">
        <v>33</v>
      </c>
      <c r="B161" s="4">
        <v>46233</v>
      </c>
      <c r="C161" s="5">
        <v>0.35416666666666702</v>
      </c>
      <c r="D161" s="4">
        <v>46233</v>
      </c>
      <c r="E161" s="5">
        <v>0.72916666666666696</v>
      </c>
      <c r="F161" s="15" t="s">
        <v>74</v>
      </c>
      <c r="G161" s="28" t="s">
        <v>272</v>
      </c>
    </row>
    <row r="162" spans="1:7" ht="39" x14ac:dyDescent="0.3">
      <c r="A162" s="3" t="s">
        <v>33</v>
      </c>
      <c r="B162" s="4">
        <v>46234</v>
      </c>
      <c r="C162" s="5">
        <v>0.35416666666666702</v>
      </c>
      <c r="D162" s="4">
        <v>46234</v>
      </c>
      <c r="E162" s="5">
        <v>0.72916666666666696</v>
      </c>
      <c r="F162" s="15" t="s">
        <v>74</v>
      </c>
      <c r="G162" s="28" t="s">
        <v>272</v>
      </c>
    </row>
    <row r="163" spans="1:7" x14ac:dyDescent="0.3">
      <c r="A163" s="3" t="s">
        <v>33</v>
      </c>
      <c r="B163" s="4">
        <v>46235</v>
      </c>
      <c r="C163" s="5">
        <v>0.35416666666666702</v>
      </c>
      <c r="D163" s="4">
        <v>46235</v>
      </c>
      <c r="E163" s="5">
        <v>0.72916666666666696</v>
      </c>
      <c r="F163" s="14" t="s">
        <v>76</v>
      </c>
      <c r="G163" s="29"/>
    </row>
    <row r="164" spans="1:7" x14ac:dyDescent="0.3">
      <c r="A164" s="3" t="s">
        <v>33</v>
      </c>
      <c r="B164" s="4">
        <v>46236</v>
      </c>
      <c r="C164" s="5">
        <v>0.35416666666666702</v>
      </c>
      <c r="D164" s="4">
        <v>46236</v>
      </c>
      <c r="E164" s="5">
        <v>0.72916666666666696</v>
      </c>
      <c r="F164" s="14" t="s">
        <v>76</v>
      </c>
      <c r="G164" s="29"/>
    </row>
    <row r="165" spans="1:7" x14ac:dyDescent="0.3">
      <c r="A165" s="3" t="s">
        <v>34</v>
      </c>
      <c r="B165" s="4">
        <v>46230</v>
      </c>
      <c r="C165" s="5">
        <v>0.35416666666666702</v>
      </c>
      <c r="D165" s="4">
        <v>46230</v>
      </c>
      <c r="E165" s="5">
        <v>0.72916666666666696</v>
      </c>
      <c r="F165" s="15" t="s">
        <v>283</v>
      </c>
      <c r="G165" s="28" t="s">
        <v>101</v>
      </c>
    </row>
    <row r="166" spans="1:7" x14ac:dyDescent="0.3">
      <c r="A166" s="3" t="s">
        <v>34</v>
      </c>
      <c r="B166" s="4">
        <v>46231</v>
      </c>
      <c r="C166" s="5">
        <v>0.35416666666666702</v>
      </c>
      <c r="D166" s="4">
        <v>46231</v>
      </c>
      <c r="E166" s="5">
        <v>0.72916666666666696</v>
      </c>
      <c r="F166" s="15" t="s">
        <v>277</v>
      </c>
      <c r="G166" s="29" t="s">
        <v>112</v>
      </c>
    </row>
    <row r="167" spans="1:7" ht="39" x14ac:dyDescent="0.3">
      <c r="A167" s="3" t="s">
        <v>34</v>
      </c>
      <c r="B167" s="4">
        <v>46232</v>
      </c>
      <c r="C167" s="5">
        <v>0.35416666666666702</v>
      </c>
      <c r="D167" s="4">
        <v>46232</v>
      </c>
      <c r="E167" s="5">
        <v>0.72916666666666696</v>
      </c>
      <c r="F167" s="15" t="s">
        <v>73</v>
      </c>
      <c r="G167" s="28" t="s">
        <v>101</v>
      </c>
    </row>
    <row r="168" spans="1:7" ht="39" x14ac:dyDescent="0.3">
      <c r="A168" s="3" t="s">
        <v>34</v>
      </c>
      <c r="B168" s="4">
        <v>46233</v>
      </c>
      <c r="C168" s="5">
        <v>0.35416666666666702</v>
      </c>
      <c r="D168" s="4">
        <v>46233</v>
      </c>
      <c r="E168" s="5">
        <v>0.72916666666666696</v>
      </c>
      <c r="F168" s="15" t="s">
        <v>74</v>
      </c>
      <c r="G168" s="28" t="s">
        <v>101</v>
      </c>
    </row>
    <row r="169" spans="1:7" ht="39" x14ac:dyDescent="0.3">
      <c r="A169" s="3" t="s">
        <v>34</v>
      </c>
      <c r="B169" s="4">
        <v>46234</v>
      </c>
      <c r="C169" s="5">
        <v>0.35416666666666702</v>
      </c>
      <c r="D169" s="4">
        <v>46234</v>
      </c>
      <c r="E169" s="5">
        <v>0.72916666666666696</v>
      </c>
      <c r="F169" s="15" t="s">
        <v>74</v>
      </c>
      <c r="G169" s="28" t="s">
        <v>101</v>
      </c>
    </row>
    <row r="170" spans="1:7" x14ac:dyDescent="0.3">
      <c r="A170" s="3" t="s">
        <v>34</v>
      </c>
      <c r="B170" s="4">
        <v>46235</v>
      </c>
      <c r="C170" s="5">
        <v>0.35416666666666702</v>
      </c>
      <c r="D170" s="4">
        <v>46235</v>
      </c>
      <c r="E170" s="5">
        <v>0.72916666666666696</v>
      </c>
      <c r="F170" s="14" t="s">
        <v>76</v>
      </c>
      <c r="G170" s="29"/>
    </row>
    <row r="171" spans="1:7" x14ac:dyDescent="0.3">
      <c r="A171" s="3" t="s">
        <v>34</v>
      </c>
      <c r="B171" s="4">
        <v>46236</v>
      </c>
      <c r="C171" s="5">
        <v>0.35416666666666702</v>
      </c>
      <c r="D171" s="4">
        <v>46236</v>
      </c>
      <c r="E171" s="5">
        <v>0.72916666666666696</v>
      </c>
      <c r="F171" s="14" t="s">
        <v>76</v>
      </c>
      <c r="G171" s="29"/>
    </row>
    <row r="172" spans="1:7" x14ac:dyDescent="0.3">
      <c r="A172" s="3" t="s">
        <v>36</v>
      </c>
      <c r="B172" s="4">
        <v>46230</v>
      </c>
      <c r="C172" s="5">
        <v>0.35416666666666702</v>
      </c>
      <c r="D172" s="4">
        <v>46230</v>
      </c>
      <c r="E172" s="5">
        <v>0.72916666666666696</v>
      </c>
      <c r="F172" s="14" t="s">
        <v>281</v>
      </c>
      <c r="G172" s="29" t="s">
        <v>112</v>
      </c>
    </row>
    <row r="173" spans="1:7" x14ac:dyDescent="0.3">
      <c r="A173" s="3" t="s">
        <v>36</v>
      </c>
      <c r="B173" s="4">
        <v>46231</v>
      </c>
      <c r="C173" s="5">
        <v>0.35416666666666702</v>
      </c>
      <c r="D173" s="4">
        <v>46231</v>
      </c>
      <c r="E173" s="5">
        <v>0.72916666666666696</v>
      </c>
      <c r="F173" s="15" t="s">
        <v>277</v>
      </c>
      <c r="G173" s="29" t="s">
        <v>112</v>
      </c>
    </row>
    <row r="174" spans="1:7" ht="39" x14ac:dyDescent="0.3">
      <c r="A174" s="3" t="s">
        <v>36</v>
      </c>
      <c r="B174" s="4">
        <v>46232</v>
      </c>
      <c r="C174" s="5">
        <v>0.35416666666666702</v>
      </c>
      <c r="D174" s="4">
        <v>46232</v>
      </c>
      <c r="E174" s="5">
        <v>0.72916666666666696</v>
      </c>
      <c r="F174" s="15" t="s">
        <v>73</v>
      </c>
      <c r="G174" s="11" t="s">
        <v>130</v>
      </c>
    </row>
    <row r="175" spans="1:7" ht="39" x14ac:dyDescent="0.3">
      <c r="A175" s="3" t="s">
        <v>36</v>
      </c>
      <c r="B175" s="4">
        <v>46233</v>
      </c>
      <c r="C175" s="5">
        <v>0.35416666666666702</v>
      </c>
      <c r="D175" s="4">
        <v>46233</v>
      </c>
      <c r="E175" s="5">
        <v>0.72916666666666696</v>
      </c>
      <c r="F175" s="15" t="s">
        <v>74</v>
      </c>
      <c r="G175" s="11" t="s">
        <v>130</v>
      </c>
    </row>
    <row r="176" spans="1:7" ht="39" x14ac:dyDescent="0.3">
      <c r="A176" s="3" t="s">
        <v>36</v>
      </c>
      <c r="B176" s="4">
        <v>46234</v>
      </c>
      <c r="C176" s="5">
        <v>0.35416666666666702</v>
      </c>
      <c r="D176" s="4">
        <v>46234</v>
      </c>
      <c r="E176" s="5">
        <v>0.72916666666666696</v>
      </c>
      <c r="F176" s="15" t="s">
        <v>74</v>
      </c>
      <c r="G176" s="11" t="s">
        <v>130</v>
      </c>
    </row>
    <row r="177" spans="1:7" x14ac:dyDescent="0.3">
      <c r="A177" s="3" t="s">
        <v>36</v>
      </c>
      <c r="B177" s="4">
        <v>46235</v>
      </c>
      <c r="C177" s="5">
        <v>0.35416666666666702</v>
      </c>
      <c r="D177" s="4">
        <v>46235</v>
      </c>
      <c r="E177" s="5">
        <v>0.72916666666666696</v>
      </c>
      <c r="F177" s="14" t="s">
        <v>76</v>
      </c>
      <c r="G177" s="29"/>
    </row>
    <row r="178" spans="1:7" x14ac:dyDescent="0.3">
      <c r="A178" s="3" t="s">
        <v>36</v>
      </c>
      <c r="B178" s="4">
        <v>46236</v>
      </c>
      <c r="C178" s="5">
        <v>0.35416666666666702</v>
      </c>
      <c r="D178" s="4">
        <v>46236</v>
      </c>
      <c r="E178" s="5">
        <v>0.72916666666666696</v>
      </c>
      <c r="F178" s="14" t="s">
        <v>76</v>
      </c>
      <c r="G178" s="29"/>
    </row>
    <row r="179" spans="1:7" x14ac:dyDescent="0.3">
      <c r="A179" s="3" t="s">
        <v>40</v>
      </c>
      <c r="B179" s="4">
        <v>46230</v>
      </c>
      <c r="C179" s="5">
        <v>0.35416666666666702</v>
      </c>
      <c r="D179" s="4">
        <v>46230</v>
      </c>
      <c r="E179" s="5">
        <v>0.72916666666666696</v>
      </c>
      <c r="F179" s="14" t="s">
        <v>283</v>
      </c>
      <c r="G179" s="29" t="s">
        <v>112</v>
      </c>
    </row>
    <row r="180" spans="1:7" x14ac:dyDescent="0.3">
      <c r="A180" s="3" t="s">
        <v>40</v>
      </c>
      <c r="B180" s="4">
        <v>46231</v>
      </c>
      <c r="C180" s="5">
        <v>0.35416666666666702</v>
      </c>
      <c r="D180" s="4">
        <v>46231</v>
      </c>
      <c r="E180" s="5">
        <v>0.72916666666666696</v>
      </c>
      <c r="F180" s="14" t="s">
        <v>297</v>
      </c>
      <c r="G180" s="29" t="s">
        <v>112</v>
      </c>
    </row>
    <row r="181" spans="1:7" ht="39" x14ac:dyDescent="0.3">
      <c r="A181" s="3" t="s">
        <v>40</v>
      </c>
      <c r="B181" s="4">
        <v>46232</v>
      </c>
      <c r="C181" s="5">
        <v>0.35416666666666702</v>
      </c>
      <c r="D181" s="4">
        <v>46232</v>
      </c>
      <c r="E181" s="5">
        <v>0.72916666666666696</v>
      </c>
      <c r="F181" s="15" t="s">
        <v>73</v>
      </c>
      <c r="G181" s="28" t="s">
        <v>264</v>
      </c>
    </row>
    <row r="182" spans="1:7" ht="39" x14ac:dyDescent="0.3">
      <c r="A182" s="3" t="s">
        <v>40</v>
      </c>
      <c r="B182" s="4">
        <v>46233</v>
      </c>
      <c r="C182" s="5">
        <v>0.35416666666666702</v>
      </c>
      <c r="D182" s="4">
        <v>46233</v>
      </c>
      <c r="E182" s="5">
        <v>0.72916666666666696</v>
      </c>
      <c r="F182" s="15" t="s">
        <v>74</v>
      </c>
      <c r="G182" s="28" t="s">
        <v>264</v>
      </c>
    </row>
    <row r="183" spans="1:7" ht="39" x14ac:dyDescent="0.3">
      <c r="A183" s="3" t="s">
        <v>40</v>
      </c>
      <c r="B183" s="4">
        <v>46234</v>
      </c>
      <c r="C183" s="5">
        <v>0.35416666666666702</v>
      </c>
      <c r="D183" s="4">
        <v>46234</v>
      </c>
      <c r="E183" s="5">
        <v>0.72916666666666696</v>
      </c>
      <c r="F183" s="15" t="s">
        <v>74</v>
      </c>
      <c r="G183" s="28" t="s">
        <v>264</v>
      </c>
    </row>
    <row r="184" spans="1:7" x14ac:dyDescent="0.3">
      <c r="A184" s="3" t="s">
        <v>40</v>
      </c>
      <c r="B184" s="4">
        <v>46235</v>
      </c>
      <c r="C184" s="5">
        <v>0.35416666666666702</v>
      </c>
      <c r="D184" s="4">
        <v>46235</v>
      </c>
      <c r="E184" s="5">
        <v>0.72916666666666696</v>
      </c>
      <c r="F184" s="14" t="s">
        <v>76</v>
      </c>
      <c r="G184" s="29"/>
    </row>
    <row r="185" spans="1:7" x14ac:dyDescent="0.3">
      <c r="A185" s="3" t="s">
        <v>40</v>
      </c>
      <c r="B185" s="4">
        <v>46236</v>
      </c>
      <c r="C185" s="5">
        <v>0.35416666666666702</v>
      </c>
      <c r="D185" s="4">
        <v>46236</v>
      </c>
      <c r="E185" s="5">
        <v>0.72916666666666696</v>
      </c>
      <c r="F185" s="14" t="s">
        <v>76</v>
      </c>
      <c r="G185" s="29"/>
    </row>
    <row r="186" spans="1:7" x14ac:dyDescent="0.3">
      <c r="A186" s="3" t="s">
        <v>37</v>
      </c>
      <c r="B186" s="4">
        <v>46230</v>
      </c>
      <c r="C186" s="5">
        <v>0.35416666666666702</v>
      </c>
      <c r="D186" s="4">
        <v>46230</v>
      </c>
      <c r="E186" s="5">
        <v>0.72916666666666696</v>
      </c>
      <c r="F186" s="15" t="s">
        <v>278</v>
      </c>
      <c r="G186" s="28" t="s">
        <v>101</v>
      </c>
    </row>
    <row r="187" spans="1:7" x14ac:dyDescent="0.3">
      <c r="A187" s="3" t="s">
        <v>37</v>
      </c>
      <c r="B187" s="4">
        <v>46231</v>
      </c>
      <c r="C187" s="5">
        <v>0.35416666666666702</v>
      </c>
      <c r="D187" s="4">
        <v>46231</v>
      </c>
      <c r="E187" s="5">
        <v>0.72916666666666696</v>
      </c>
      <c r="F187" s="14" t="s">
        <v>274</v>
      </c>
      <c r="G187" s="28"/>
    </row>
    <row r="188" spans="1:7" x14ac:dyDescent="0.3">
      <c r="A188" s="3" t="s">
        <v>37</v>
      </c>
      <c r="B188" s="4">
        <v>46232</v>
      </c>
      <c r="C188" s="5">
        <v>0.35416666666666702</v>
      </c>
      <c r="D188" s="4">
        <v>46232</v>
      </c>
      <c r="E188" s="5">
        <v>0.72916666666666696</v>
      </c>
      <c r="F188" s="10" t="s">
        <v>249</v>
      </c>
      <c r="G188" s="29" t="s">
        <v>100</v>
      </c>
    </row>
    <row r="189" spans="1:7" x14ac:dyDescent="0.3">
      <c r="A189" s="3" t="s">
        <v>37</v>
      </c>
      <c r="B189" s="4">
        <v>46233</v>
      </c>
      <c r="C189" s="5">
        <v>0.35416666666666702</v>
      </c>
      <c r="D189" s="4">
        <v>46233</v>
      </c>
      <c r="E189" s="5">
        <v>0.72916666666666696</v>
      </c>
      <c r="F189" s="14" t="s">
        <v>72</v>
      </c>
      <c r="G189" s="29"/>
    </row>
    <row r="190" spans="1:7" x14ac:dyDescent="0.3">
      <c r="A190" s="3" t="s">
        <v>37</v>
      </c>
      <c r="B190" s="4">
        <v>46234</v>
      </c>
      <c r="C190" s="5">
        <v>0.35416666666666702</v>
      </c>
      <c r="D190" s="4">
        <v>46234</v>
      </c>
      <c r="E190" s="5">
        <v>0.72916666666666696</v>
      </c>
      <c r="F190" s="10" t="s">
        <v>77</v>
      </c>
      <c r="G190" s="29"/>
    </row>
    <row r="191" spans="1:7" x14ac:dyDescent="0.3">
      <c r="A191" s="3" t="s">
        <v>37</v>
      </c>
      <c r="B191" s="4">
        <v>46235</v>
      </c>
      <c r="C191" s="5">
        <v>0.35416666666666702</v>
      </c>
      <c r="D191" s="4">
        <v>46235</v>
      </c>
      <c r="E191" s="5">
        <v>0.72916666666666696</v>
      </c>
      <c r="F191" s="14" t="s">
        <v>76</v>
      </c>
      <c r="G191" s="29"/>
    </row>
    <row r="192" spans="1:7" x14ac:dyDescent="0.3">
      <c r="A192" s="3" t="s">
        <v>37</v>
      </c>
      <c r="B192" s="4">
        <v>46236</v>
      </c>
      <c r="C192" s="5">
        <v>0.35416666666666702</v>
      </c>
      <c r="D192" s="4">
        <v>46236</v>
      </c>
      <c r="E192" s="5">
        <v>0.72916666666666696</v>
      </c>
      <c r="F192" s="10" t="s">
        <v>76</v>
      </c>
      <c r="G192" s="28"/>
    </row>
    <row r="193" spans="1:7" x14ac:dyDescent="0.3">
      <c r="A193" s="3" t="s">
        <v>38</v>
      </c>
      <c r="B193" s="4">
        <v>46230</v>
      </c>
      <c r="C193" s="5">
        <v>0.35416666666666702</v>
      </c>
      <c r="D193" s="4">
        <v>46230</v>
      </c>
      <c r="E193" s="5">
        <v>0.72916666666666696</v>
      </c>
      <c r="F193" s="14" t="s">
        <v>283</v>
      </c>
      <c r="G193" s="29" t="s">
        <v>112</v>
      </c>
    </row>
    <row r="194" spans="1:7" ht="39" x14ac:dyDescent="0.3">
      <c r="A194" s="3" t="s">
        <v>38</v>
      </c>
      <c r="B194" s="4">
        <v>46231</v>
      </c>
      <c r="C194" s="5">
        <v>0.35416666666666702</v>
      </c>
      <c r="D194" s="4">
        <v>46231</v>
      </c>
      <c r="E194" s="5">
        <v>0.72916666666666696</v>
      </c>
      <c r="F194" s="10" t="s">
        <v>155</v>
      </c>
      <c r="G194" s="28" t="s">
        <v>156</v>
      </c>
    </row>
    <row r="195" spans="1:7" x14ac:dyDescent="0.3">
      <c r="A195" s="3" t="s">
        <v>38</v>
      </c>
      <c r="B195" s="4">
        <v>46232</v>
      </c>
      <c r="C195" s="5">
        <v>0.35416666666666702</v>
      </c>
      <c r="D195" s="4">
        <v>46232</v>
      </c>
      <c r="E195" s="5">
        <v>0.72916666666666696</v>
      </c>
      <c r="F195" s="10" t="s">
        <v>249</v>
      </c>
      <c r="G195" s="29" t="s">
        <v>100</v>
      </c>
    </row>
    <row r="196" spans="1:7" x14ac:dyDescent="0.3">
      <c r="A196" s="3" t="s">
        <v>38</v>
      </c>
      <c r="B196" s="4">
        <v>46233</v>
      </c>
      <c r="C196" s="5">
        <v>0.35416666666666702</v>
      </c>
      <c r="D196" s="4">
        <v>46233</v>
      </c>
      <c r="E196" s="5">
        <v>0.72916666666666696</v>
      </c>
      <c r="F196" s="14" t="s">
        <v>72</v>
      </c>
      <c r="G196" s="28"/>
    </row>
    <row r="197" spans="1:7" x14ac:dyDescent="0.3">
      <c r="A197" s="3" t="s">
        <v>38</v>
      </c>
      <c r="B197" s="4">
        <v>46234</v>
      </c>
      <c r="C197" s="5">
        <v>0.35416666666666702</v>
      </c>
      <c r="D197" s="4">
        <v>46234</v>
      </c>
      <c r="E197" s="5">
        <v>0.72916666666666696</v>
      </c>
      <c r="F197" s="14" t="s">
        <v>72</v>
      </c>
      <c r="G197" s="29"/>
    </row>
    <row r="198" spans="1:7" x14ac:dyDescent="0.3">
      <c r="A198" s="3" t="s">
        <v>38</v>
      </c>
      <c r="B198" s="4">
        <v>46235</v>
      </c>
      <c r="C198" s="5">
        <v>0.35416666666666702</v>
      </c>
      <c r="D198" s="4">
        <v>46235</v>
      </c>
      <c r="E198" s="5">
        <v>0.72916666666666696</v>
      </c>
      <c r="F198" s="14" t="s">
        <v>76</v>
      </c>
      <c r="G198" s="29"/>
    </row>
    <row r="199" spans="1:7" ht="39" x14ac:dyDescent="0.3">
      <c r="A199" s="3" t="s">
        <v>38</v>
      </c>
      <c r="B199" s="4">
        <v>46236</v>
      </c>
      <c r="C199" s="5">
        <v>0.35416666666666702</v>
      </c>
      <c r="D199" s="4">
        <v>46236</v>
      </c>
      <c r="E199" s="5">
        <v>0.72916666666666696</v>
      </c>
      <c r="F199" s="10" t="s">
        <v>259</v>
      </c>
      <c r="G199" s="28" t="s">
        <v>247</v>
      </c>
    </row>
    <row r="200" spans="1:7" ht="39" x14ac:dyDescent="0.3">
      <c r="A200" s="3" t="s">
        <v>39</v>
      </c>
      <c r="B200" s="4">
        <v>46230</v>
      </c>
      <c r="C200" s="5">
        <v>0.35416666666666702</v>
      </c>
      <c r="D200" s="4">
        <v>46230</v>
      </c>
      <c r="E200" s="5">
        <v>0.72916666666666696</v>
      </c>
      <c r="F200" s="10" t="s">
        <v>244</v>
      </c>
      <c r="G200" s="28" t="s">
        <v>243</v>
      </c>
    </row>
    <row r="201" spans="1:7" x14ac:dyDescent="0.3">
      <c r="A201" s="3" t="s">
        <v>39</v>
      </c>
      <c r="B201" s="4">
        <v>46231</v>
      </c>
      <c r="C201" s="5">
        <v>0.35416666666666702</v>
      </c>
      <c r="D201" s="4">
        <v>46231</v>
      </c>
      <c r="E201" s="5">
        <v>0.72916666666666696</v>
      </c>
      <c r="F201" s="14" t="s">
        <v>298</v>
      </c>
      <c r="G201" s="29" t="s">
        <v>112</v>
      </c>
    </row>
    <row r="202" spans="1:7" x14ac:dyDescent="0.3">
      <c r="A202" s="3" t="s">
        <v>39</v>
      </c>
      <c r="B202" s="4">
        <v>46232</v>
      </c>
      <c r="C202" s="5">
        <v>0.35416666666666702</v>
      </c>
      <c r="D202" s="4">
        <v>46232</v>
      </c>
      <c r="E202" s="5">
        <v>0.72916666666666696</v>
      </c>
      <c r="F202" s="10" t="s">
        <v>249</v>
      </c>
      <c r="G202" s="29" t="s">
        <v>100</v>
      </c>
    </row>
    <row r="203" spans="1:7" x14ac:dyDescent="0.3">
      <c r="A203" s="3" t="s">
        <v>39</v>
      </c>
      <c r="B203" s="4">
        <v>46233</v>
      </c>
      <c r="C203" s="5">
        <v>0.35416666666666702</v>
      </c>
      <c r="D203" s="4">
        <v>46233</v>
      </c>
      <c r="E203" s="5">
        <v>0.72916666666666696</v>
      </c>
      <c r="F203" s="14" t="s">
        <v>72</v>
      </c>
      <c r="G203" s="29" t="s">
        <v>260</v>
      </c>
    </row>
    <row r="204" spans="1:7" x14ac:dyDescent="0.3">
      <c r="A204" s="3" t="s">
        <v>39</v>
      </c>
      <c r="B204" s="4">
        <v>46234</v>
      </c>
      <c r="C204" s="5">
        <v>0.35416666666666702</v>
      </c>
      <c r="D204" s="4">
        <v>46234</v>
      </c>
      <c r="E204" s="5">
        <v>0.72916666666666696</v>
      </c>
      <c r="F204" s="14" t="s">
        <v>72</v>
      </c>
      <c r="G204" s="29" t="s">
        <v>261</v>
      </c>
    </row>
    <row r="205" spans="1:7" x14ac:dyDescent="0.3">
      <c r="A205" s="3" t="s">
        <v>39</v>
      </c>
      <c r="B205" s="4">
        <v>46235</v>
      </c>
      <c r="C205" s="5">
        <v>0.35416666666666702</v>
      </c>
      <c r="D205" s="4">
        <v>46235</v>
      </c>
      <c r="E205" s="5">
        <v>0.72916666666666696</v>
      </c>
      <c r="F205" s="14" t="s">
        <v>76</v>
      </c>
      <c r="G205" s="29"/>
    </row>
    <row r="206" spans="1:7" x14ac:dyDescent="0.3">
      <c r="A206" s="3" t="s">
        <v>39</v>
      </c>
      <c r="B206" s="4">
        <v>46236</v>
      </c>
      <c r="C206" s="5">
        <v>0.35416666666666702</v>
      </c>
      <c r="D206" s="4">
        <v>46236</v>
      </c>
      <c r="E206" s="5">
        <v>0.72916666666666696</v>
      </c>
      <c r="F206" s="14" t="s">
        <v>76</v>
      </c>
      <c r="G206" s="29"/>
    </row>
    <row r="207" spans="1:7" x14ac:dyDescent="0.3">
      <c r="A207" s="3" t="s">
        <v>41</v>
      </c>
      <c r="B207" s="4">
        <v>46230</v>
      </c>
      <c r="C207" s="5">
        <v>0.35416666666666702</v>
      </c>
      <c r="D207" s="4">
        <v>46230</v>
      </c>
      <c r="E207" s="5">
        <v>0.72916666666666696</v>
      </c>
      <c r="F207" s="14" t="s">
        <v>280</v>
      </c>
      <c r="G207" s="29" t="s">
        <v>112</v>
      </c>
    </row>
    <row r="208" spans="1:7" ht="39" x14ac:dyDescent="0.3">
      <c r="A208" s="3" t="s">
        <v>41</v>
      </c>
      <c r="B208" s="4">
        <v>46231</v>
      </c>
      <c r="C208" s="5">
        <v>0.35416666666666702</v>
      </c>
      <c r="D208" s="4">
        <v>46231</v>
      </c>
      <c r="E208" s="5">
        <v>0.72916666666666696</v>
      </c>
      <c r="F208" s="10" t="s">
        <v>155</v>
      </c>
      <c r="G208" s="28" t="s">
        <v>156</v>
      </c>
    </row>
    <row r="209" spans="1:7" x14ac:dyDescent="0.3">
      <c r="A209" s="3" t="s">
        <v>41</v>
      </c>
      <c r="B209" s="4">
        <v>46232</v>
      </c>
      <c r="C209" s="5">
        <v>0.35416666666666702</v>
      </c>
      <c r="D209" s="4">
        <v>46232</v>
      </c>
      <c r="E209" s="5">
        <v>0.72916666666666696</v>
      </c>
      <c r="F209" s="10" t="s">
        <v>249</v>
      </c>
      <c r="G209" s="29" t="s">
        <v>100</v>
      </c>
    </row>
    <row r="210" spans="1:7" x14ac:dyDescent="0.3">
      <c r="A210" s="3" t="s">
        <v>41</v>
      </c>
      <c r="B210" s="4">
        <v>46233</v>
      </c>
      <c r="C210" s="5">
        <v>0.35416666666666702</v>
      </c>
      <c r="D210" s="4">
        <v>46233</v>
      </c>
      <c r="E210" s="5">
        <v>0.72916666666666696</v>
      </c>
      <c r="F210" s="14" t="s">
        <v>72</v>
      </c>
      <c r="G210" s="29"/>
    </row>
    <row r="211" spans="1:7" x14ac:dyDescent="0.3">
      <c r="A211" s="3" t="s">
        <v>41</v>
      </c>
      <c r="B211" s="4">
        <v>46234</v>
      </c>
      <c r="C211" s="5">
        <v>0.35416666666666702</v>
      </c>
      <c r="D211" s="4">
        <v>46234</v>
      </c>
      <c r="E211" s="5">
        <v>0.72916666666666696</v>
      </c>
      <c r="F211" s="14" t="s">
        <v>72</v>
      </c>
      <c r="G211" s="29"/>
    </row>
    <row r="212" spans="1:7" x14ac:dyDescent="0.3">
      <c r="A212" s="3" t="s">
        <v>41</v>
      </c>
      <c r="B212" s="4">
        <v>46235</v>
      </c>
      <c r="C212" s="5">
        <v>0.35416666666666702</v>
      </c>
      <c r="D212" s="4">
        <v>46235</v>
      </c>
      <c r="E212" s="5">
        <v>0.72916666666666696</v>
      </c>
      <c r="F212" s="14" t="s">
        <v>76</v>
      </c>
      <c r="G212" s="29"/>
    </row>
    <row r="213" spans="1:7" ht="39" x14ac:dyDescent="0.3">
      <c r="A213" s="3" t="s">
        <v>41</v>
      </c>
      <c r="B213" s="4">
        <v>46236</v>
      </c>
      <c r="C213" s="5">
        <v>0.35416666666666702</v>
      </c>
      <c r="D213" s="4">
        <v>46236</v>
      </c>
      <c r="E213" s="5">
        <v>0.72916666666666696</v>
      </c>
      <c r="F213" s="10" t="s">
        <v>259</v>
      </c>
      <c r="G213" s="28" t="s">
        <v>247</v>
      </c>
    </row>
    <row r="214" spans="1:7" ht="39" x14ac:dyDescent="0.3">
      <c r="A214" s="3" t="s">
        <v>42</v>
      </c>
      <c r="B214" s="4">
        <v>46230</v>
      </c>
      <c r="C214" s="5">
        <v>0.35416666666666702</v>
      </c>
      <c r="D214" s="4">
        <v>46230</v>
      </c>
      <c r="E214" s="5">
        <v>0.72916666666666696</v>
      </c>
      <c r="F214" s="10" t="s">
        <v>244</v>
      </c>
      <c r="G214" s="28" t="s">
        <v>243</v>
      </c>
    </row>
    <row r="215" spans="1:7" x14ac:dyDescent="0.3">
      <c r="A215" s="3" t="s">
        <v>42</v>
      </c>
      <c r="B215" s="4">
        <v>46231</v>
      </c>
      <c r="C215" s="5">
        <v>0.35416666666666702</v>
      </c>
      <c r="D215" s="4">
        <v>46231</v>
      </c>
      <c r="E215" s="5">
        <v>0.72916666666666696</v>
      </c>
      <c r="F215" s="14" t="s">
        <v>299</v>
      </c>
      <c r="G215" s="29" t="s">
        <v>112</v>
      </c>
    </row>
    <row r="216" spans="1:7" x14ac:dyDescent="0.3">
      <c r="A216" s="3" t="s">
        <v>42</v>
      </c>
      <c r="B216" s="4">
        <v>46232</v>
      </c>
      <c r="C216" s="5">
        <v>0.35416666666666702</v>
      </c>
      <c r="D216" s="4">
        <v>46232</v>
      </c>
      <c r="E216" s="5">
        <v>0.72916666666666696</v>
      </c>
      <c r="F216" s="10" t="s">
        <v>249</v>
      </c>
      <c r="G216" s="29" t="s">
        <v>100</v>
      </c>
    </row>
    <row r="217" spans="1:7" x14ac:dyDescent="0.3">
      <c r="A217" s="3" t="s">
        <v>42</v>
      </c>
      <c r="B217" s="4">
        <v>46233</v>
      </c>
      <c r="C217" s="5">
        <v>0.35416666666666702</v>
      </c>
      <c r="D217" s="4">
        <v>46233</v>
      </c>
      <c r="E217" s="5">
        <v>0.72916666666666696</v>
      </c>
      <c r="F217" s="14" t="s">
        <v>72</v>
      </c>
      <c r="G217" s="28"/>
    </row>
    <row r="218" spans="1:7" x14ac:dyDescent="0.3">
      <c r="A218" s="3" t="s">
        <v>42</v>
      </c>
      <c r="B218" s="4">
        <v>46234</v>
      </c>
      <c r="C218" s="5">
        <v>0.35416666666666702</v>
      </c>
      <c r="D218" s="4">
        <v>46234</v>
      </c>
      <c r="E218" s="5">
        <v>0.72916666666666696</v>
      </c>
      <c r="F218" s="14" t="s">
        <v>72</v>
      </c>
      <c r="G218" s="29"/>
    </row>
    <row r="219" spans="1:7" x14ac:dyDescent="0.3">
      <c r="A219" s="3" t="s">
        <v>42</v>
      </c>
      <c r="B219" s="4">
        <v>46235</v>
      </c>
      <c r="C219" s="5">
        <v>0.35416666666666702</v>
      </c>
      <c r="D219" s="4">
        <v>46235</v>
      </c>
      <c r="E219" s="5">
        <v>0.72916666666666696</v>
      </c>
      <c r="F219" s="14" t="s">
        <v>76</v>
      </c>
      <c r="G219" s="29"/>
    </row>
    <row r="220" spans="1:7" x14ac:dyDescent="0.3">
      <c r="A220" s="3" t="s">
        <v>42</v>
      </c>
      <c r="B220" s="4">
        <v>46236</v>
      </c>
      <c r="C220" s="5">
        <v>0.35416666666666702</v>
      </c>
      <c r="D220" s="4">
        <v>46236</v>
      </c>
      <c r="E220" s="5">
        <v>0.72916666666666696</v>
      </c>
      <c r="F220" s="14" t="s">
        <v>76</v>
      </c>
      <c r="G220" s="29"/>
    </row>
    <row r="221" spans="1:7" x14ac:dyDescent="0.3">
      <c r="A221" s="3" t="s">
        <v>43</v>
      </c>
      <c r="B221" s="4">
        <v>46230</v>
      </c>
      <c r="C221" s="5">
        <v>0.35416666666666702</v>
      </c>
      <c r="D221" s="4">
        <v>46230</v>
      </c>
      <c r="E221" s="5">
        <v>0.72916666666666696</v>
      </c>
      <c r="F221" s="15" t="s">
        <v>283</v>
      </c>
      <c r="G221" s="29" t="s">
        <v>101</v>
      </c>
    </row>
    <row r="222" spans="1:7" ht="39" x14ac:dyDescent="0.3">
      <c r="A222" s="3" t="s">
        <v>43</v>
      </c>
      <c r="B222" s="4">
        <v>46231</v>
      </c>
      <c r="C222" s="5">
        <v>0.35416666666666702</v>
      </c>
      <c r="D222" s="4">
        <v>46231</v>
      </c>
      <c r="E222" s="5">
        <v>0.72916666666666696</v>
      </c>
      <c r="F222" s="10" t="s">
        <v>246</v>
      </c>
      <c r="G222" s="28" t="s">
        <v>245</v>
      </c>
    </row>
    <row r="223" spans="1:7" x14ac:dyDescent="0.3">
      <c r="A223" s="3" t="s">
        <v>43</v>
      </c>
      <c r="B223" s="4">
        <v>46232</v>
      </c>
      <c r="C223" s="5">
        <v>0.35416666666666702</v>
      </c>
      <c r="D223" s="4">
        <v>46232</v>
      </c>
      <c r="E223" s="5">
        <v>0.72916666666666696</v>
      </c>
      <c r="F223" s="10" t="s">
        <v>249</v>
      </c>
      <c r="G223" s="29" t="s">
        <v>100</v>
      </c>
    </row>
    <row r="224" spans="1:7" x14ac:dyDescent="0.3">
      <c r="A224" s="3" t="s">
        <v>43</v>
      </c>
      <c r="B224" s="4">
        <v>46233</v>
      </c>
      <c r="C224" s="5">
        <v>0.35416666666666702</v>
      </c>
      <c r="D224" s="4">
        <v>46233</v>
      </c>
      <c r="E224" s="5">
        <v>0.72916666666666696</v>
      </c>
      <c r="F224" s="14" t="s">
        <v>72</v>
      </c>
      <c r="G224" s="27"/>
    </row>
    <row r="225" spans="1:7" x14ac:dyDescent="0.3">
      <c r="A225" s="3" t="s">
        <v>43</v>
      </c>
      <c r="B225" s="4">
        <v>46234</v>
      </c>
      <c r="C225" s="5">
        <v>0.35416666666666702</v>
      </c>
      <c r="D225" s="4">
        <v>46234</v>
      </c>
      <c r="E225" s="5">
        <v>0.72916666666666696</v>
      </c>
      <c r="F225" s="10" t="s">
        <v>77</v>
      </c>
      <c r="G225" s="26"/>
    </row>
    <row r="226" spans="1:7" x14ac:dyDescent="0.3">
      <c r="A226" s="3" t="s">
        <v>43</v>
      </c>
      <c r="B226" s="4">
        <v>46235</v>
      </c>
      <c r="C226" s="5">
        <v>0.35416666666666702</v>
      </c>
      <c r="D226" s="4">
        <v>46235</v>
      </c>
      <c r="E226" s="5">
        <v>0.72916666666666696</v>
      </c>
      <c r="F226" s="14" t="s">
        <v>76</v>
      </c>
      <c r="G226" s="26"/>
    </row>
    <row r="227" spans="1:7" x14ac:dyDescent="0.3">
      <c r="A227" s="3" t="s">
        <v>43</v>
      </c>
      <c r="B227" s="4">
        <v>46236</v>
      </c>
      <c r="C227" s="5">
        <v>0.35416666666666702</v>
      </c>
      <c r="D227" s="4">
        <v>46236</v>
      </c>
      <c r="E227" s="5">
        <v>0.72916666666666696</v>
      </c>
      <c r="F227" s="14" t="s">
        <v>76</v>
      </c>
      <c r="G227" s="27"/>
    </row>
  </sheetData>
  <autoFilter ref="A1:G227"/>
  <conditionalFormatting sqref="F1">
    <cfRule type="cellIs" dxfId="3419" priority="4910" operator="equal">
      <formula>"Agenda : Visit Store Crew Bandung"</formula>
    </cfRule>
  </conditionalFormatting>
  <conditionalFormatting sqref="F1">
    <cfRule type="cellIs" dxfId="3418" priority="4909" operator="equal">
      <formula>"Agenda : Visit Store Regional "</formula>
    </cfRule>
  </conditionalFormatting>
  <conditionalFormatting sqref="F1">
    <cfRule type="cellIs" dxfId="3417" priority="4907" operator="equal">
      <formula>"GANTI OFF"</formula>
    </cfRule>
    <cfRule type="cellIs" dxfId="3416" priority="4908" operator="equal">
      <formula>"CUTI"</formula>
    </cfRule>
  </conditionalFormatting>
  <conditionalFormatting sqref="F1">
    <cfRule type="cellIs" dxfId="3415" priority="4903" operator="equal">
      <formula>"Libur Nasional - Isra Mi'raj Nabi Muhammad SAW"</formula>
    </cfRule>
    <cfRule type="cellIs" dxfId="3414" priority="4904" operator="equal">
      <formula>"CUTI"</formula>
    </cfRule>
    <cfRule type="cellIs" dxfId="3413" priority="4905" operator="equal">
      <formula>"Libur Nasional - Isra Mikraj Nabi Muhammad SAW"</formula>
    </cfRule>
    <cfRule type="cellIs" dxfId="3412" priority="4906" operator="equal">
      <formula>"GANTI OFF"</formula>
    </cfRule>
  </conditionalFormatting>
  <conditionalFormatting sqref="F1">
    <cfRule type="cellIs" dxfId="3411" priority="4902" operator="equal">
      <formula>"CUTI"</formula>
    </cfRule>
  </conditionalFormatting>
  <conditionalFormatting sqref="F1">
    <cfRule type="cellIs" dxfId="3410" priority="4901" operator="equal">
      <formula>"Agenda : Visit Store Regional"</formula>
    </cfRule>
  </conditionalFormatting>
  <conditionalFormatting sqref="G1">
    <cfRule type="cellIs" dxfId="3409" priority="4900" operator="equal">
      <formula>"tentative"</formula>
    </cfRule>
  </conditionalFormatting>
  <conditionalFormatting sqref="F1">
    <cfRule type="cellIs" dxfId="3408" priority="4898" operator="equal">
      <formula>"CUTI"</formula>
    </cfRule>
    <cfRule type="cellIs" dxfId="3407" priority="4899" operator="equal">
      <formula>"OFF"</formula>
    </cfRule>
  </conditionalFormatting>
  <conditionalFormatting sqref="F1">
    <cfRule type="cellIs" dxfId="3406" priority="4897" operator="equal">
      <formula>"GANTI OFF"</formula>
    </cfRule>
  </conditionalFormatting>
  <conditionalFormatting sqref="F1">
    <cfRule type="cellIs" dxfId="3405" priority="4896" operator="equal">
      <formula>"Agenda : Visit Store Regional"</formula>
    </cfRule>
  </conditionalFormatting>
  <conditionalFormatting sqref="F1">
    <cfRule type="cellIs" dxfId="3404" priority="4895" operator="equal">
      <formula>"GANTI OFF"</formula>
    </cfRule>
  </conditionalFormatting>
  <conditionalFormatting sqref="F1">
    <cfRule type="cellIs" dxfId="3403" priority="4893" operator="equal">
      <formula>"Agenda : Visit Store Regional"</formula>
    </cfRule>
    <cfRule type="cellIs" dxfId="3402" priority="4894" operator="equal">
      <formula>"OFF"</formula>
    </cfRule>
  </conditionalFormatting>
  <conditionalFormatting sqref="F1">
    <cfRule type="cellIs" dxfId="3401" priority="4891" operator="equal">
      <formula>"GANTI OFF NSO"</formula>
    </cfRule>
    <cfRule type="cellIs" dxfId="3400" priority="4892" operator="equal">
      <formula>"CUTI"</formula>
    </cfRule>
  </conditionalFormatting>
  <conditionalFormatting sqref="F1">
    <cfRule type="cellIs" dxfId="3399" priority="4890" operator="equal">
      <formula>"Libur Nasional Hari Raya Nyepi"</formula>
    </cfRule>
  </conditionalFormatting>
  <conditionalFormatting sqref="F1">
    <cfRule type="cellIs" dxfId="3398" priority="4889" operator="equal">
      <formula>"To be Confirm"</formula>
    </cfRule>
  </conditionalFormatting>
  <conditionalFormatting sqref="F1">
    <cfRule type="cellIs" dxfId="3397" priority="4887" operator="equal">
      <formula>"CUTI"</formula>
    </cfRule>
    <cfRule type="cellIs" dxfId="3396" priority="4888" operator="equal">
      <formula>"Libur Nasional - Wafat Yesus Kristus"</formula>
    </cfRule>
  </conditionalFormatting>
  <conditionalFormatting sqref="F1">
    <cfRule type="cellIs" dxfId="3395" priority="4886" operator="equal">
      <formula>"OFF"</formula>
    </cfRule>
  </conditionalFormatting>
  <conditionalFormatting sqref="F1">
    <cfRule type="cellIs" dxfId="3394" priority="4884" operator="equal">
      <formula>"Agenda : Visit Store"</formula>
    </cfRule>
    <cfRule type="cellIs" dxfId="3393" priority="4885" operator="equal">
      <formula>"Agenda : Visit Store"</formula>
    </cfRule>
  </conditionalFormatting>
  <conditionalFormatting sqref="F1">
    <cfRule type="cellIs" dxfId="3392" priority="4883" operator="equal">
      <formula>"Libur Nasional - Hari Buruh Nasional"</formula>
    </cfRule>
  </conditionalFormatting>
  <conditionalFormatting sqref="F1">
    <cfRule type="cellIs" dxfId="3391" priority="4882" operator="equal">
      <formula>"GANTI OFF - NSO"</formula>
    </cfRule>
  </conditionalFormatting>
  <conditionalFormatting sqref="F1">
    <cfRule type="cellIs" dxfId="3390" priority="4881" operator="equal">
      <formula>"GANTI OFF NSO"</formula>
    </cfRule>
  </conditionalFormatting>
  <conditionalFormatting sqref="F1">
    <cfRule type="cellIs" dxfId="3389" priority="4880" operator="equal">
      <formula>"Libur Nasional (Kenaikan Yesus Kristus)"</formula>
    </cfRule>
  </conditionalFormatting>
  <conditionalFormatting sqref="F1">
    <cfRule type="cellIs" dxfId="3388" priority="4878" operator="equal">
      <formula>"GANTI OFF NSO"</formula>
    </cfRule>
    <cfRule type="cellIs" dxfId="3387" priority="4879" operator="equal">
      <formula>"GANTI OFF NSO"</formula>
    </cfRule>
  </conditionalFormatting>
  <conditionalFormatting sqref="F1">
    <cfRule type="cellIs" dxfId="3386" priority="4876" operator="equal">
      <formula>"Libur Nasional (Hari Raya Idul Adha)"</formula>
    </cfRule>
    <cfRule type="cellIs" dxfId="3385" priority="4877" operator="equal">
      <formula>"GANTI OFF NSO"</formula>
    </cfRule>
  </conditionalFormatting>
  <conditionalFormatting sqref="F1">
    <cfRule type="cellIs" dxfId="3384" priority="4875" operator="equal">
      <formula>"Libur Nasional (Hari Lahir Pancasila)"</formula>
    </cfRule>
  </conditionalFormatting>
  <conditionalFormatting sqref="F1">
    <cfRule type="cellIs" dxfId="3383" priority="4871" operator="equal">
      <formula>"Agenda : Visit Store"</formula>
    </cfRule>
    <cfRule type="cellIs" dxfId="3382" priority="4872" operator="equal">
      <formula>"GANTI OFF NSO"</formula>
    </cfRule>
    <cfRule type="cellIs" dxfId="3381" priority="4873" operator="equal">
      <formula>"OFF"</formula>
    </cfRule>
    <cfRule type="cellIs" dxfId="3380" priority="4874" operator="equal">
      <formula>"CUTI"</formula>
    </cfRule>
  </conditionalFormatting>
  <conditionalFormatting sqref="F1">
    <cfRule type="cellIs" dxfId="3379" priority="4870" operator="equal">
      <formula>"GANTI OFF "</formula>
    </cfRule>
  </conditionalFormatting>
  <conditionalFormatting sqref="F1">
    <cfRule type="cellIs" dxfId="3378" priority="4869" operator="equal">
      <formula>"Agenda : Visit Store"</formula>
    </cfRule>
  </conditionalFormatting>
  <conditionalFormatting sqref="F1">
    <cfRule type="cellIs" dxfId="3377" priority="4867" operator="equal">
      <formula>"Agenda : Visit Store"</formula>
    </cfRule>
    <cfRule type="cellIs" dxfId="3376" priority="4868" operator="equal">
      <formula>"Agenda : Visit Store"</formula>
    </cfRule>
  </conditionalFormatting>
  <conditionalFormatting sqref="F1">
    <cfRule type="cellIs" dxfId="3375" priority="4866" operator="equal">
      <formula>"Agenda : Membuat Report Visit Store"</formula>
    </cfRule>
  </conditionalFormatting>
  <conditionalFormatting sqref="F1">
    <cfRule type="cellIs" dxfId="3374" priority="4865" operator="equal">
      <formula>"Libur Nasional (Tahun Baru Islam 1 Muharam 1448 Hijriah)"</formula>
    </cfRule>
  </conditionalFormatting>
  <conditionalFormatting sqref="F1">
    <cfRule type="cellIs" dxfId="3373" priority="4863" operator="equal">
      <formula>"CUTI"</formula>
    </cfRule>
    <cfRule type="cellIs" dxfId="3372" priority="4864" operator="equal">
      <formula>"OFF"</formula>
    </cfRule>
  </conditionalFormatting>
  <conditionalFormatting sqref="F1">
    <cfRule type="cellIs" dxfId="3371" priority="4862" operator="equal">
      <formula>"GANTI OFF NSO"</formula>
    </cfRule>
  </conditionalFormatting>
  <conditionalFormatting sqref="F1">
    <cfRule type="cellIs" dxfId="3370" priority="4861" operator="equal">
      <formula>"Agenda : Visit Store"</formula>
    </cfRule>
  </conditionalFormatting>
  <conditionalFormatting sqref="F1">
    <cfRule type="cellIs" dxfId="3369" priority="4860" operator="equal">
      <formula>"OFF"</formula>
    </cfRule>
  </conditionalFormatting>
  <conditionalFormatting sqref="F1">
    <cfRule type="cellIs" dxfId="3368" priority="4857" operator="equal">
      <formula>"Agenda : Visit Store"</formula>
    </cfRule>
    <cfRule type="cellIs" dxfId="3367" priority="4858" operator="equal">
      <formula>"Agenda : Visit Store"</formula>
    </cfRule>
    <cfRule type="cellIs" dxfId="3366" priority="4859" operator="equal">
      <formula>"Agenda : Visit Store"</formula>
    </cfRule>
  </conditionalFormatting>
  <conditionalFormatting sqref="F1">
    <cfRule type="cellIs" dxfId="3365" priority="4856" operator="equal">
      <formula>"CUTI"</formula>
    </cfRule>
  </conditionalFormatting>
  <conditionalFormatting sqref="F1">
    <cfRule type="cellIs" dxfId="3364" priority="4855" operator="equal">
      <formula>"CUTI"</formula>
    </cfRule>
  </conditionalFormatting>
  <conditionalFormatting sqref="F1 F121:F122 F212 F219:F220 F39 F189 F107:F108 F191 F197:F198 F226:F1048576">
    <cfRule type="cellIs" dxfId="3363" priority="4750" operator="equal">
      <formula>"Agenda : Visit Store"</formula>
    </cfRule>
    <cfRule type="cellIs" dxfId="3362" priority="4751" operator="equal">
      <formula>"GANTI OFF NSO"</formula>
    </cfRule>
  </conditionalFormatting>
  <conditionalFormatting sqref="F1 F121:F122 F212 F219:F220 F39 F189 F107:F108 F191 F197:F198 F226:F1048576">
    <cfRule type="cellIs" dxfId="3361" priority="4749" operator="equal">
      <formula>"OFF"</formula>
    </cfRule>
  </conditionalFormatting>
  <conditionalFormatting sqref="F227">
    <cfRule type="cellIs" dxfId="3360" priority="4707" operator="equal">
      <formula>"CUTI"</formula>
    </cfRule>
    <cfRule type="cellIs" dxfId="3359" priority="4708" operator="equal">
      <formula>"OFF"</formula>
    </cfRule>
  </conditionalFormatting>
  <conditionalFormatting sqref="F227">
    <cfRule type="cellIs" dxfId="3358" priority="4706" operator="equal">
      <formula>"GANTI OFF NSO"</formula>
    </cfRule>
  </conditionalFormatting>
  <conditionalFormatting sqref="F227">
    <cfRule type="cellIs" dxfId="3357" priority="4705" operator="equal">
      <formula>"Agenda : Visit Store"</formula>
    </cfRule>
  </conditionalFormatting>
  <conditionalFormatting sqref="F227">
    <cfRule type="cellIs" dxfId="3356" priority="4704" operator="equal">
      <formula>"Libur Nasional (Hari Lahir Pancasila)"</formula>
    </cfRule>
  </conditionalFormatting>
  <conditionalFormatting sqref="F227">
    <cfRule type="cellIs" dxfId="3355" priority="4700" operator="equal">
      <formula>"Agenda : Visit Store"</formula>
    </cfRule>
    <cfRule type="cellIs" dxfId="3354" priority="4701" operator="equal">
      <formula>"GANTI OFF NSO"</formula>
    </cfRule>
    <cfRule type="cellIs" dxfId="3353" priority="4702" operator="equal">
      <formula>"OFF"</formula>
    </cfRule>
    <cfRule type="cellIs" dxfId="3352" priority="4703" operator="equal">
      <formula>"CUTI"</formula>
    </cfRule>
  </conditionalFormatting>
  <conditionalFormatting sqref="F227">
    <cfRule type="cellIs" dxfId="3351" priority="4699" operator="equal">
      <formula>"GANTI OFF "</formula>
    </cfRule>
  </conditionalFormatting>
  <conditionalFormatting sqref="F227">
    <cfRule type="cellIs" dxfId="3350" priority="4698" operator="equal">
      <formula>"Agenda : Visit Store"</formula>
    </cfRule>
  </conditionalFormatting>
  <conditionalFormatting sqref="F227">
    <cfRule type="cellIs" dxfId="3349" priority="4696" operator="equal">
      <formula>"Agenda : Visit Store"</formula>
    </cfRule>
    <cfRule type="cellIs" dxfId="3348" priority="4697" operator="equal">
      <formula>"Agenda : Visit Store"</formula>
    </cfRule>
  </conditionalFormatting>
  <conditionalFormatting sqref="F227">
    <cfRule type="cellIs" dxfId="3347" priority="4695" operator="equal">
      <formula>"Agenda : Membuat Report Visit Store"</formula>
    </cfRule>
  </conditionalFormatting>
  <conditionalFormatting sqref="F227">
    <cfRule type="cellIs" dxfId="3346" priority="4692" operator="equal">
      <formula>"Agenda : Visit Store"</formula>
    </cfRule>
    <cfRule type="cellIs" dxfId="3345" priority="4693" operator="equal">
      <formula>"Agenda : Visit Store"</formula>
    </cfRule>
    <cfRule type="cellIs" dxfId="3344" priority="4694" operator="equal">
      <formula>"Agenda : Visit Store"</formula>
    </cfRule>
  </conditionalFormatting>
  <conditionalFormatting sqref="F227">
    <cfRule type="cellIs" dxfId="3343" priority="4691" operator="equal">
      <formula>"CUTI"</formula>
    </cfRule>
  </conditionalFormatting>
  <conditionalFormatting sqref="F227">
    <cfRule type="cellIs" dxfId="3342" priority="4690" operator="equal">
      <formula>"CUTI"</formula>
    </cfRule>
  </conditionalFormatting>
  <conditionalFormatting sqref="F227">
    <cfRule type="cellIs" dxfId="3341" priority="4689" operator="equal">
      <formula>"OFF"</formula>
    </cfRule>
  </conditionalFormatting>
  <conditionalFormatting sqref="F192">
    <cfRule type="cellIs" dxfId="3340" priority="4687" operator="equal">
      <formula>"CUTI"</formula>
    </cfRule>
    <cfRule type="cellIs" dxfId="3339" priority="4688" operator="equal">
      <formula>"OFF"</formula>
    </cfRule>
  </conditionalFormatting>
  <conditionalFormatting sqref="F192">
    <cfRule type="cellIs" dxfId="3338" priority="4686" operator="equal">
      <formula>"GANTI OFF NSO"</formula>
    </cfRule>
  </conditionalFormatting>
  <conditionalFormatting sqref="F192">
    <cfRule type="cellIs" dxfId="3337" priority="4685" operator="equal">
      <formula>"Agenda : Visit Store"</formula>
    </cfRule>
  </conditionalFormatting>
  <conditionalFormatting sqref="F192">
    <cfRule type="cellIs" dxfId="3336" priority="4684" operator="equal">
      <formula>"Libur Nasional (Hari Lahir Pancasila)"</formula>
    </cfRule>
  </conditionalFormatting>
  <conditionalFormatting sqref="F192">
    <cfRule type="cellIs" dxfId="3335" priority="4680" operator="equal">
      <formula>"Agenda : Visit Store"</formula>
    </cfRule>
    <cfRule type="cellIs" dxfId="3334" priority="4681" operator="equal">
      <formula>"GANTI OFF NSO"</formula>
    </cfRule>
    <cfRule type="cellIs" dxfId="3333" priority="4682" operator="equal">
      <formula>"OFF"</formula>
    </cfRule>
    <cfRule type="cellIs" dxfId="3332" priority="4683" operator="equal">
      <formula>"CUTI"</formula>
    </cfRule>
  </conditionalFormatting>
  <conditionalFormatting sqref="F192">
    <cfRule type="cellIs" dxfId="3331" priority="4679" operator="equal">
      <formula>"GANTI OFF "</formula>
    </cfRule>
  </conditionalFormatting>
  <conditionalFormatting sqref="F192">
    <cfRule type="cellIs" dxfId="3330" priority="4678" operator="equal">
      <formula>"Agenda : Visit Store"</formula>
    </cfRule>
  </conditionalFormatting>
  <conditionalFormatting sqref="F192">
    <cfRule type="cellIs" dxfId="3329" priority="4676" operator="equal">
      <formula>"Agenda : Visit Store"</formula>
    </cfRule>
    <cfRule type="cellIs" dxfId="3328" priority="4677" operator="equal">
      <formula>"Agenda : Visit Store"</formula>
    </cfRule>
  </conditionalFormatting>
  <conditionalFormatting sqref="F192">
    <cfRule type="cellIs" dxfId="3327" priority="4675" operator="equal">
      <formula>"Agenda : Membuat Report Visit Store"</formula>
    </cfRule>
  </conditionalFormatting>
  <conditionalFormatting sqref="F192">
    <cfRule type="cellIs" dxfId="3326" priority="4672" operator="equal">
      <formula>"Agenda : Visit Store"</formula>
    </cfRule>
    <cfRule type="cellIs" dxfId="3325" priority="4673" operator="equal">
      <formula>"Agenda : Visit Store"</formula>
    </cfRule>
    <cfRule type="cellIs" dxfId="3324" priority="4674" operator="equal">
      <formula>"Agenda : Visit Store"</formula>
    </cfRule>
  </conditionalFormatting>
  <conditionalFormatting sqref="F192">
    <cfRule type="cellIs" dxfId="3323" priority="4671" operator="equal">
      <formula>"CUTI"</formula>
    </cfRule>
  </conditionalFormatting>
  <conditionalFormatting sqref="F192">
    <cfRule type="cellIs" dxfId="3322" priority="4670" operator="equal">
      <formula>"CUTI"</formula>
    </cfRule>
  </conditionalFormatting>
  <conditionalFormatting sqref="F192">
    <cfRule type="cellIs" dxfId="3321" priority="4669" operator="equal">
      <formula>"OFF"</formula>
    </cfRule>
  </conditionalFormatting>
  <conditionalFormatting sqref="F1 F121:F122 F212 F219:F220 F39 F189 F107:F108 F191:F192 F197:F198 F226:F1048576">
    <cfRule type="cellIs" dxfId="3320" priority="4511" operator="equal">
      <formula>"CUTI"</formula>
    </cfRule>
    <cfRule type="cellIs" dxfId="3319" priority="4512" operator="equal">
      <formula>"CUTI"</formula>
    </cfRule>
  </conditionalFormatting>
  <conditionalFormatting sqref="F34">
    <cfRule type="cellIs" dxfId="3318" priority="4504" operator="equal">
      <formula>"OFF"</formula>
    </cfRule>
  </conditionalFormatting>
  <conditionalFormatting sqref="F34">
    <cfRule type="cellIs" dxfId="3317" priority="4501" operator="equal">
      <formula>"Agenda : Visit Store"</formula>
    </cfRule>
    <cfRule type="cellIs" dxfId="3316" priority="4502" operator="equal">
      <formula>"Agenda : Visit Store"</formula>
    </cfRule>
    <cfRule type="cellIs" dxfId="3315" priority="4503" operator="equal">
      <formula>"Agenda : Visit Store"</formula>
    </cfRule>
  </conditionalFormatting>
  <conditionalFormatting sqref="F34">
    <cfRule type="cellIs" dxfId="3314" priority="4500" operator="equal">
      <formula>"CUTI"</formula>
    </cfRule>
  </conditionalFormatting>
  <conditionalFormatting sqref="F34">
    <cfRule type="cellIs" dxfId="3313" priority="4499" operator="equal">
      <formula>"CUTI"</formula>
    </cfRule>
  </conditionalFormatting>
  <conditionalFormatting sqref="F26">
    <cfRule type="cellIs" dxfId="3306" priority="4485" operator="equal">
      <formula>"Agenda : Visit Store"</formula>
    </cfRule>
    <cfRule type="cellIs" dxfId="3305" priority="4486" operator="equal">
      <formula>"GANTI OFF NSO"</formula>
    </cfRule>
  </conditionalFormatting>
  <conditionalFormatting sqref="F26">
    <cfRule type="cellIs" dxfId="3304" priority="4484" operator="equal">
      <formula>"OFF"</formula>
    </cfRule>
  </conditionalFormatting>
  <conditionalFormatting sqref="F26">
    <cfRule type="cellIs" dxfId="3303" priority="4482" operator="equal">
      <formula>"CUTI"</formula>
    </cfRule>
    <cfRule type="cellIs" dxfId="3302" priority="4483" operator="equal">
      <formula>"CUTI"</formula>
    </cfRule>
  </conditionalFormatting>
  <conditionalFormatting sqref="F114:F115">
    <cfRule type="cellIs" dxfId="3301" priority="4090" operator="equal">
      <formula>"Agenda : Visit Store"</formula>
    </cfRule>
    <cfRule type="cellIs" dxfId="3300" priority="4091" operator="equal">
      <formula>"GANTI OFF NSO"</formula>
    </cfRule>
  </conditionalFormatting>
  <conditionalFormatting sqref="F114:F115">
    <cfRule type="cellIs" dxfId="3299" priority="4089" operator="equal">
      <formula>"OFF"</formula>
    </cfRule>
  </conditionalFormatting>
  <conditionalFormatting sqref="F114:F115">
    <cfRule type="cellIs" dxfId="3298" priority="4087" operator="equal">
      <formula>"CUTI"</formula>
    </cfRule>
    <cfRule type="cellIs" dxfId="3297" priority="4088" operator="equal">
      <formula>"CUTI"</formula>
    </cfRule>
  </conditionalFormatting>
  <conditionalFormatting sqref="F97">
    <cfRule type="cellIs" dxfId="3296" priority="3918" operator="equal">
      <formula>"OFF"</formula>
    </cfRule>
  </conditionalFormatting>
  <conditionalFormatting sqref="F97">
    <cfRule type="cellIs" dxfId="3295" priority="3915" operator="equal">
      <formula>"Agenda : Visit Store"</formula>
    </cfRule>
    <cfRule type="cellIs" dxfId="3294" priority="3916" operator="equal">
      <formula>"Agenda : Visit Store"</formula>
    </cfRule>
    <cfRule type="cellIs" dxfId="3293" priority="3917" operator="equal">
      <formula>"Agenda : Visit Store"</formula>
    </cfRule>
  </conditionalFormatting>
  <conditionalFormatting sqref="F97">
    <cfRule type="cellIs" dxfId="3292" priority="3914" operator="equal">
      <formula>"Agenda : Visit Store"</formula>
    </cfRule>
  </conditionalFormatting>
  <conditionalFormatting sqref="F97">
    <cfRule type="cellIs" dxfId="3291" priority="3912" operator="equal">
      <formula>"Agenda : Visit Store"</formula>
    </cfRule>
    <cfRule type="cellIs" dxfId="3290" priority="3913" operator="equal">
      <formula>"Agenda : Visit Store"</formula>
    </cfRule>
  </conditionalFormatting>
  <conditionalFormatting sqref="F97">
    <cfRule type="cellIs" dxfId="3289" priority="3911" operator="equal">
      <formula>"Agenda : Membuat Report Visit Store"</formula>
    </cfRule>
  </conditionalFormatting>
  <conditionalFormatting sqref="F97">
    <cfRule type="cellIs" dxfId="3288" priority="3910" operator="equal">
      <formula>"Libur Nasional (Hari Lahir Pancasila)"</formula>
    </cfRule>
  </conditionalFormatting>
  <conditionalFormatting sqref="F97">
    <cfRule type="cellIs" dxfId="3287" priority="3906" operator="equal">
      <formula>"Agenda : Visit Store"</formula>
    </cfRule>
    <cfRule type="cellIs" dxfId="3286" priority="3907" operator="equal">
      <formula>"GANTI OFF NSO"</formula>
    </cfRule>
    <cfRule type="cellIs" dxfId="3285" priority="3908" operator="equal">
      <formula>"OFF"</formula>
    </cfRule>
    <cfRule type="cellIs" dxfId="3284" priority="3909" operator="equal">
      <formula>"CUTI"</formula>
    </cfRule>
  </conditionalFormatting>
  <conditionalFormatting sqref="F97">
    <cfRule type="cellIs" dxfId="3283" priority="3905" operator="equal">
      <formula>"GANTI OFF "</formula>
    </cfRule>
  </conditionalFormatting>
  <conditionalFormatting sqref="F97">
    <cfRule type="cellIs" dxfId="3282" priority="3904" operator="equal">
      <formula>"Agenda : Visit Store"</formula>
    </cfRule>
  </conditionalFormatting>
  <conditionalFormatting sqref="F97">
    <cfRule type="cellIs" dxfId="3281" priority="3902" operator="equal">
      <formula>"Agenda : Visit Store"</formula>
    </cfRule>
    <cfRule type="cellIs" dxfId="3280" priority="3903" operator="equal">
      <formula>"Agenda : Visit Store"</formula>
    </cfRule>
  </conditionalFormatting>
  <conditionalFormatting sqref="F97">
    <cfRule type="cellIs" dxfId="3279" priority="3901" operator="equal">
      <formula>"Agenda : Membuat Report Visit Store"</formula>
    </cfRule>
  </conditionalFormatting>
  <conditionalFormatting sqref="F97">
    <cfRule type="cellIs" dxfId="3278" priority="3900" operator="equal">
      <formula>"Libur Nasional (Tahun Baru Islam 1 Muharam 1448 Hijriah)"</formula>
    </cfRule>
  </conditionalFormatting>
  <conditionalFormatting sqref="F97">
    <cfRule type="cellIs" dxfId="3277" priority="3899" operator="equal">
      <formula>"Libur Nasional (Hari Lahir Pancasila)"</formula>
    </cfRule>
  </conditionalFormatting>
  <conditionalFormatting sqref="F97">
    <cfRule type="cellIs" dxfId="3276" priority="3895" operator="equal">
      <formula>"Agenda : Visit Store"</formula>
    </cfRule>
    <cfRule type="cellIs" dxfId="3275" priority="3896" operator="equal">
      <formula>"GANTI OFF NSO"</formula>
    </cfRule>
    <cfRule type="cellIs" dxfId="3274" priority="3897" operator="equal">
      <formula>"OFF"</formula>
    </cfRule>
    <cfRule type="cellIs" dxfId="3273" priority="3898" operator="equal">
      <formula>"CUTI"</formula>
    </cfRule>
  </conditionalFormatting>
  <conditionalFormatting sqref="F97">
    <cfRule type="cellIs" dxfId="3272" priority="3894" operator="equal">
      <formula>"GANTI OFF "</formula>
    </cfRule>
  </conditionalFormatting>
  <conditionalFormatting sqref="F97">
    <cfRule type="cellIs" dxfId="3271" priority="3893" operator="equal">
      <formula>"Libur Nasional (Hari Lahir Pancasila)"</formula>
    </cfRule>
  </conditionalFormatting>
  <conditionalFormatting sqref="F97">
    <cfRule type="cellIs" dxfId="3270" priority="3889" operator="equal">
      <formula>"Agenda : Visit Store"</formula>
    </cfRule>
    <cfRule type="cellIs" dxfId="3269" priority="3890" operator="equal">
      <formula>"GANTI OFF NSO"</formula>
    </cfRule>
    <cfRule type="cellIs" dxfId="3268" priority="3891" operator="equal">
      <formula>"OFF"</formula>
    </cfRule>
    <cfRule type="cellIs" dxfId="3267" priority="3892" operator="equal">
      <formula>"CUTI"</formula>
    </cfRule>
  </conditionalFormatting>
  <conditionalFormatting sqref="F97">
    <cfRule type="cellIs" dxfId="3266" priority="3888" operator="equal">
      <formula>"GANTI OFF "</formula>
    </cfRule>
  </conditionalFormatting>
  <conditionalFormatting sqref="F97">
    <cfRule type="cellIs" dxfId="3265" priority="3887" operator="equal">
      <formula>"Libur Nasional (Hari Lahir Pancasila)"</formula>
    </cfRule>
  </conditionalFormatting>
  <conditionalFormatting sqref="F97">
    <cfRule type="cellIs" dxfId="3264" priority="3883" operator="equal">
      <formula>"Agenda : Visit Store"</formula>
    </cfRule>
    <cfRule type="cellIs" dxfId="3263" priority="3884" operator="equal">
      <formula>"GANTI OFF NSO"</formula>
    </cfRule>
    <cfRule type="cellIs" dxfId="3262" priority="3885" operator="equal">
      <formula>"OFF"</formula>
    </cfRule>
    <cfRule type="cellIs" dxfId="3261" priority="3886" operator="equal">
      <formula>"CUTI"</formula>
    </cfRule>
  </conditionalFormatting>
  <conditionalFormatting sqref="F97">
    <cfRule type="cellIs" dxfId="3260" priority="3882" operator="equal">
      <formula>"GANTI OFF "</formula>
    </cfRule>
  </conditionalFormatting>
  <conditionalFormatting sqref="F97">
    <cfRule type="cellIs" dxfId="3259" priority="3881" operator="equal">
      <formula>"Agenda : Visit Store"</formula>
    </cfRule>
  </conditionalFormatting>
  <conditionalFormatting sqref="F97">
    <cfRule type="cellIs" dxfId="3258" priority="3879" operator="equal">
      <formula>"Agenda : Visit Store"</formula>
    </cfRule>
    <cfRule type="cellIs" dxfId="3257" priority="3880" operator="equal">
      <formula>"Agenda : Visit Store"</formula>
    </cfRule>
  </conditionalFormatting>
  <conditionalFormatting sqref="F97">
    <cfRule type="cellIs" dxfId="3256" priority="3878" operator="equal">
      <formula>"Agenda : Membuat Report Visit Store"</formula>
    </cfRule>
  </conditionalFormatting>
  <conditionalFormatting sqref="F97">
    <cfRule type="cellIs" dxfId="3255" priority="3877" operator="equal">
      <formula>"CUTI"</formula>
    </cfRule>
  </conditionalFormatting>
  <conditionalFormatting sqref="F99">
    <cfRule type="cellIs" dxfId="3254" priority="3835" operator="equal">
      <formula>"OFF"</formula>
    </cfRule>
  </conditionalFormatting>
  <conditionalFormatting sqref="F99">
    <cfRule type="cellIs" dxfId="3253" priority="3832" operator="equal">
      <formula>"Agenda : Visit Store"</formula>
    </cfRule>
    <cfRule type="cellIs" dxfId="3252" priority="3833" operator="equal">
      <formula>"Agenda : Visit Store"</formula>
    </cfRule>
    <cfRule type="cellIs" dxfId="3251" priority="3834" operator="equal">
      <formula>"Agenda : Visit Store"</formula>
    </cfRule>
  </conditionalFormatting>
  <conditionalFormatting sqref="F99">
    <cfRule type="cellIs" dxfId="3250" priority="3831" operator="equal">
      <formula>"Agenda : Visit Store"</formula>
    </cfRule>
  </conditionalFormatting>
  <conditionalFormatting sqref="F99">
    <cfRule type="cellIs" dxfId="3249" priority="3829" operator="equal">
      <formula>"Agenda : Visit Store"</formula>
    </cfRule>
    <cfRule type="cellIs" dxfId="3248" priority="3830" operator="equal">
      <formula>"Agenda : Visit Store"</formula>
    </cfRule>
  </conditionalFormatting>
  <conditionalFormatting sqref="F99">
    <cfRule type="cellIs" dxfId="3247" priority="3828" operator="equal">
      <formula>"Agenda : Membuat Report Visit Store"</formula>
    </cfRule>
  </conditionalFormatting>
  <conditionalFormatting sqref="F99">
    <cfRule type="cellIs" dxfId="3246" priority="3827" operator="equal">
      <formula>"Libur Nasional (Hari Lahir Pancasila)"</formula>
    </cfRule>
  </conditionalFormatting>
  <conditionalFormatting sqref="F99">
    <cfRule type="cellIs" dxfId="3245" priority="3823" operator="equal">
      <formula>"Agenda : Visit Store"</formula>
    </cfRule>
    <cfRule type="cellIs" dxfId="3244" priority="3824" operator="equal">
      <formula>"GANTI OFF NSO"</formula>
    </cfRule>
    <cfRule type="cellIs" dxfId="3243" priority="3825" operator="equal">
      <formula>"OFF"</formula>
    </cfRule>
    <cfRule type="cellIs" dxfId="3242" priority="3826" operator="equal">
      <formula>"CUTI"</formula>
    </cfRule>
  </conditionalFormatting>
  <conditionalFormatting sqref="F99">
    <cfRule type="cellIs" dxfId="3241" priority="3822" operator="equal">
      <formula>"GANTI OFF "</formula>
    </cfRule>
  </conditionalFormatting>
  <conditionalFormatting sqref="F99">
    <cfRule type="cellIs" dxfId="3240" priority="3821" operator="equal">
      <formula>"Agenda : Visit Store"</formula>
    </cfRule>
  </conditionalFormatting>
  <conditionalFormatting sqref="F99">
    <cfRule type="cellIs" dxfId="3239" priority="3819" operator="equal">
      <formula>"Agenda : Visit Store"</formula>
    </cfRule>
    <cfRule type="cellIs" dxfId="3238" priority="3820" operator="equal">
      <formula>"Agenda : Visit Store"</formula>
    </cfRule>
  </conditionalFormatting>
  <conditionalFormatting sqref="F99">
    <cfRule type="cellIs" dxfId="3237" priority="3818" operator="equal">
      <formula>"Agenda : Membuat Report Visit Store"</formula>
    </cfRule>
  </conditionalFormatting>
  <conditionalFormatting sqref="F99">
    <cfRule type="cellIs" dxfId="3236" priority="3817" operator="equal">
      <formula>"Libur Nasional (Tahun Baru Islam 1 Muharam 1448 Hijriah)"</formula>
    </cfRule>
  </conditionalFormatting>
  <conditionalFormatting sqref="F99">
    <cfRule type="cellIs" dxfId="3235" priority="3816" operator="equal">
      <formula>"Libur Nasional (Hari Lahir Pancasila)"</formula>
    </cfRule>
  </conditionalFormatting>
  <conditionalFormatting sqref="F99">
    <cfRule type="cellIs" dxfId="3234" priority="3812" operator="equal">
      <formula>"Agenda : Visit Store"</formula>
    </cfRule>
    <cfRule type="cellIs" dxfId="3233" priority="3813" operator="equal">
      <formula>"GANTI OFF NSO"</formula>
    </cfRule>
    <cfRule type="cellIs" dxfId="3232" priority="3814" operator="equal">
      <formula>"OFF"</formula>
    </cfRule>
    <cfRule type="cellIs" dxfId="3231" priority="3815" operator="equal">
      <formula>"CUTI"</formula>
    </cfRule>
  </conditionalFormatting>
  <conditionalFormatting sqref="F99">
    <cfRule type="cellIs" dxfId="3230" priority="3811" operator="equal">
      <formula>"GANTI OFF "</formula>
    </cfRule>
  </conditionalFormatting>
  <conditionalFormatting sqref="F99">
    <cfRule type="cellIs" dxfId="3229" priority="3810" operator="equal">
      <formula>"Libur Nasional (Hari Lahir Pancasila)"</formula>
    </cfRule>
  </conditionalFormatting>
  <conditionalFormatting sqref="F99">
    <cfRule type="cellIs" dxfId="3228" priority="3806" operator="equal">
      <formula>"Agenda : Visit Store"</formula>
    </cfRule>
    <cfRule type="cellIs" dxfId="3227" priority="3807" operator="equal">
      <formula>"GANTI OFF NSO"</formula>
    </cfRule>
    <cfRule type="cellIs" dxfId="3226" priority="3808" operator="equal">
      <formula>"OFF"</formula>
    </cfRule>
    <cfRule type="cellIs" dxfId="3225" priority="3809" operator="equal">
      <formula>"CUTI"</formula>
    </cfRule>
  </conditionalFormatting>
  <conditionalFormatting sqref="F99">
    <cfRule type="cellIs" dxfId="3224" priority="3805" operator="equal">
      <formula>"GANTI OFF "</formula>
    </cfRule>
  </conditionalFormatting>
  <conditionalFormatting sqref="F99">
    <cfRule type="cellIs" dxfId="3223" priority="3804" operator="equal">
      <formula>"Libur Nasional (Hari Lahir Pancasila)"</formula>
    </cfRule>
  </conditionalFormatting>
  <conditionalFormatting sqref="F99">
    <cfRule type="cellIs" dxfId="3222" priority="3800" operator="equal">
      <formula>"Agenda : Visit Store"</formula>
    </cfRule>
    <cfRule type="cellIs" dxfId="3221" priority="3801" operator="equal">
      <formula>"GANTI OFF NSO"</formula>
    </cfRule>
    <cfRule type="cellIs" dxfId="3220" priority="3802" operator="equal">
      <formula>"OFF"</formula>
    </cfRule>
    <cfRule type="cellIs" dxfId="3219" priority="3803" operator="equal">
      <formula>"CUTI"</formula>
    </cfRule>
  </conditionalFormatting>
  <conditionalFormatting sqref="F99">
    <cfRule type="cellIs" dxfId="3218" priority="3799" operator="equal">
      <formula>"GANTI OFF "</formula>
    </cfRule>
  </conditionalFormatting>
  <conditionalFormatting sqref="F99">
    <cfRule type="cellIs" dxfId="3217" priority="3798" operator="equal">
      <formula>"Agenda : Visit Store"</formula>
    </cfRule>
  </conditionalFormatting>
  <conditionalFormatting sqref="F99">
    <cfRule type="cellIs" dxfId="3216" priority="3796" operator="equal">
      <formula>"Agenda : Visit Store"</formula>
    </cfRule>
    <cfRule type="cellIs" dxfId="3215" priority="3797" operator="equal">
      <formula>"Agenda : Visit Store"</formula>
    </cfRule>
  </conditionalFormatting>
  <conditionalFormatting sqref="F99">
    <cfRule type="cellIs" dxfId="3214" priority="3795" operator="equal">
      <formula>"Agenda : Membuat Report Visit Store"</formula>
    </cfRule>
  </conditionalFormatting>
  <conditionalFormatting sqref="F99">
    <cfRule type="cellIs" dxfId="3213" priority="3794" operator="equal">
      <formula>"CUTI"</formula>
    </cfRule>
  </conditionalFormatting>
  <conditionalFormatting sqref="F100">
    <cfRule type="cellIs" dxfId="3212" priority="3793" operator="equal">
      <formula>"OFF"</formula>
    </cfRule>
  </conditionalFormatting>
  <conditionalFormatting sqref="F100">
    <cfRule type="cellIs" dxfId="3211" priority="3790" operator="equal">
      <formula>"Agenda : Visit Store"</formula>
    </cfRule>
    <cfRule type="cellIs" dxfId="3210" priority="3791" operator="equal">
      <formula>"Agenda : Visit Store"</formula>
    </cfRule>
    <cfRule type="cellIs" dxfId="3209" priority="3792" operator="equal">
      <formula>"Agenda : Visit Store"</formula>
    </cfRule>
  </conditionalFormatting>
  <conditionalFormatting sqref="F100">
    <cfRule type="cellIs" dxfId="3208" priority="3789" operator="equal">
      <formula>"Agenda : Visit Store"</formula>
    </cfRule>
  </conditionalFormatting>
  <conditionalFormatting sqref="F100">
    <cfRule type="cellIs" dxfId="3207" priority="3787" operator="equal">
      <formula>"Agenda : Visit Store"</formula>
    </cfRule>
    <cfRule type="cellIs" dxfId="3206" priority="3788" operator="equal">
      <formula>"Agenda : Visit Store"</formula>
    </cfRule>
  </conditionalFormatting>
  <conditionalFormatting sqref="F100">
    <cfRule type="cellIs" dxfId="3205" priority="3786" operator="equal">
      <formula>"Agenda : Membuat Report Visit Store"</formula>
    </cfRule>
  </conditionalFormatting>
  <conditionalFormatting sqref="F100">
    <cfRule type="cellIs" dxfId="3204" priority="3785" operator="equal">
      <formula>"Libur Nasional (Hari Lahir Pancasila)"</formula>
    </cfRule>
  </conditionalFormatting>
  <conditionalFormatting sqref="F100">
    <cfRule type="cellIs" dxfId="3203" priority="3781" operator="equal">
      <formula>"Agenda : Visit Store"</formula>
    </cfRule>
    <cfRule type="cellIs" dxfId="3202" priority="3782" operator="equal">
      <formula>"GANTI OFF NSO"</formula>
    </cfRule>
    <cfRule type="cellIs" dxfId="3201" priority="3783" operator="equal">
      <formula>"OFF"</formula>
    </cfRule>
    <cfRule type="cellIs" dxfId="3200" priority="3784" operator="equal">
      <formula>"CUTI"</formula>
    </cfRule>
  </conditionalFormatting>
  <conditionalFormatting sqref="F100">
    <cfRule type="cellIs" dxfId="3199" priority="3780" operator="equal">
      <formula>"GANTI OFF "</formula>
    </cfRule>
  </conditionalFormatting>
  <conditionalFormatting sqref="F100">
    <cfRule type="cellIs" dxfId="3198" priority="3779" operator="equal">
      <formula>"Agenda : Visit Store"</formula>
    </cfRule>
  </conditionalFormatting>
  <conditionalFormatting sqref="F100">
    <cfRule type="cellIs" dxfId="3197" priority="3777" operator="equal">
      <formula>"Agenda : Visit Store"</formula>
    </cfRule>
    <cfRule type="cellIs" dxfId="3196" priority="3778" operator="equal">
      <formula>"Agenda : Visit Store"</formula>
    </cfRule>
  </conditionalFormatting>
  <conditionalFormatting sqref="F100">
    <cfRule type="cellIs" dxfId="3195" priority="3776" operator="equal">
      <formula>"Agenda : Membuat Report Visit Store"</formula>
    </cfRule>
  </conditionalFormatting>
  <conditionalFormatting sqref="F100">
    <cfRule type="cellIs" dxfId="3194" priority="3775" operator="equal">
      <formula>"Libur Nasional (Tahun Baru Islam 1 Muharam 1448 Hijriah)"</formula>
    </cfRule>
  </conditionalFormatting>
  <conditionalFormatting sqref="F100">
    <cfRule type="cellIs" dxfId="3193" priority="3774" operator="equal">
      <formula>"Libur Nasional (Hari Lahir Pancasila)"</formula>
    </cfRule>
  </conditionalFormatting>
  <conditionalFormatting sqref="F100">
    <cfRule type="cellIs" dxfId="3192" priority="3770" operator="equal">
      <formula>"Agenda : Visit Store"</formula>
    </cfRule>
    <cfRule type="cellIs" dxfId="3191" priority="3771" operator="equal">
      <formula>"GANTI OFF NSO"</formula>
    </cfRule>
    <cfRule type="cellIs" dxfId="3190" priority="3772" operator="equal">
      <formula>"OFF"</formula>
    </cfRule>
    <cfRule type="cellIs" dxfId="3189" priority="3773" operator="equal">
      <formula>"CUTI"</formula>
    </cfRule>
  </conditionalFormatting>
  <conditionalFormatting sqref="F100">
    <cfRule type="cellIs" dxfId="3188" priority="3769" operator="equal">
      <formula>"GANTI OFF "</formula>
    </cfRule>
  </conditionalFormatting>
  <conditionalFormatting sqref="F100">
    <cfRule type="cellIs" dxfId="3187" priority="3768" operator="equal">
      <formula>"Libur Nasional (Hari Lahir Pancasila)"</formula>
    </cfRule>
  </conditionalFormatting>
  <conditionalFormatting sqref="F100">
    <cfRule type="cellIs" dxfId="3186" priority="3764" operator="equal">
      <formula>"Agenda : Visit Store"</formula>
    </cfRule>
    <cfRule type="cellIs" dxfId="3185" priority="3765" operator="equal">
      <formula>"GANTI OFF NSO"</formula>
    </cfRule>
    <cfRule type="cellIs" dxfId="3184" priority="3766" operator="equal">
      <formula>"OFF"</formula>
    </cfRule>
    <cfRule type="cellIs" dxfId="3183" priority="3767" operator="equal">
      <formula>"CUTI"</formula>
    </cfRule>
  </conditionalFormatting>
  <conditionalFormatting sqref="F100">
    <cfRule type="cellIs" dxfId="3182" priority="3763" operator="equal">
      <formula>"GANTI OFF "</formula>
    </cfRule>
  </conditionalFormatting>
  <conditionalFormatting sqref="F100">
    <cfRule type="cellIs" dxfId="3181" priority="3762" operator="equal">
      <formula>"Libur Nasional (Hari Lahir Pancasila)"</formula>
    </cfRule>
  </conditionalFormatting>
  <conditionalFormatting sqref="F100">
    <cfRule type="cellIs" dxfId="3180" priority="3758" operator="equal">
      <formula>"Agenda : Visit Store"</formula>
    </cfRule>
    <cfRule type="cellIs" dxfId="3179" priority="3759" operator="equal">
      <formula>"GANTI OFF NSO"</formula>
    </cfRule>
    <cfRule type="cellIs" dxfId="3178" priority="3760" operator="equal">
      <formula>"OFF"</formula>
    </cfRule>
    <cfRule type="cellIs" dxfId="3177" priority="3761" operator="equal">
      <formula>"CUTI"</formula>
    </cfRule>
  </conditionalFormatting>
  <conditionalFormatting sqref="F100">
    <cfRule type="cellIs" dxfId="3176" priority="3757" operator="equal">
      <formula>"GANTI OFF "</formula>
    </cfRule>
  </conditionalFormatting>
  <conditionalFormatting sqref="F100">
    <cfRule type="cellIs" dxfId="3175" priority="3756" operator="equal">
      <formula>"Agenda : Visit Store"</formula>
    </cfRule>
  </conditionalFormatting>
  <conditionalFormatting sqref="F100">
    <cfRule type="cellIs" dxfId="3174" priority="3754" operator="equal">
      <formula>"Agenda : Visit Store"</formula>
    </cfRule>
    <cfRule type="cellIs" dxfId="3173" priority="3755" operator="equal">
      <formula>"Agenda : Visit Store"</formula>
    </cfRule>
  </conditionalFormatting>
  <conditionalFormatting sqref="F100">
    <cfRule type="cellIs" dxfId="3172" priority="3753" operator="equal">
      <formula>"Agenda : Membuat Report Visit Store"</formula>
    </cfRule>
  </conditionalFormatting>
  <conditionalFormatting sqref="F100">
    <cfRule type="cellIs" dxfId="3171" priority="3752" operator="equal">
      <formula>"CUTI"</formula>
    </cfRule>
  </conditionalFormatting>
  <conditionalFormatting sqref="F5">
    <cfRule type="cellIs" dxfId="3170" priority="3727" operator="equal">
      <formula>"OFF"</formula>
    </cfRule>
  </conditionalFormatting>
  <conditionalFormatting sqref="F5">
    <cfRule type="cellIs" dxfId="3169" priority="3724" operator="equal">
      <formula>"Agenda : Visit Store"</formula>
    </cfRule>
    <cfRule type="cellIs" dxfId="3168" priority="3725" operator="equal">
      <formula>"Agenda : Visit Store"</formula>
    </cfRule>
    <cfRule type="cellIs" dxfId="3167" priority="3726" operator="equal">
      <formula>"Agenda : Visit Store"</formula>
    </cfRule>
  </conditionalFormatting>
  <conditionalFormatting sqref="F5">
    <cfRule type="cellIs" dxfId="3166" priority="3723" operator="equal">
      <formula>"CUTI"</formula>
    </cfRule>
  </conditionalFormatting>
  <conditionalFormatting sqref="F5">
    <cfRule type="cellIs" dxfId="3165" priority="3722" operator="equal">
      <formula>"CUTI"</formula>
    </cfRule>
  </conditionalFormatting>
  <conditionalFormatting sqref="F10">
    <cfRule type="cellIs" dxfId="3164" priority="3721" operator="equal">
      <formula>"OFF"</formula>
    </cfRule>
  </conditionalFormatting>
  <conditionalFormatting sqref="F10">
    <cfRule type="cellIs" dxfId="3163" priority="3718" operator="equal">
      <formula>"Agenda : Visit Store"</formula>
    </cfRule>
    <cfRule type="cellIs" dxfId="3162" priority="3719" operator="equal">
      <formula>"Agenda : Visit Store"</formula>
    </cfRule>
    <cfRule type="cellIs" dxfId="3161" priority="3720" operator="equal">
      <formula>"Agenda : Visit Store"</formula>
    </cfRule>
  </conditionalFormatting>
  <conditionalFormatting sqref="F10">
    <cfRule type="cellIs" dxfId="3160" priority="3717" operator="equal">
      <formula>"CUTI"</formula>
    </cfRule>
  </conditionalFormatting>
  <conditionalFormatting sqref="F10">
    <cfRule type="cellIs" dxfId="3159" priority="3716" operator="equal">
      <formula>"CUTI"</formula>
    </cfRule>
  </conditionalFormatting>
  <conditionalFormatting sqref="F8">
    <cfRule type="cellIs" dxfId="3158" priority="3715" operator="equal">
      <formula>"OFF"</formula>
    </cfRule>
  </conditionalFormatting>
  <conditionalFormatting sqref="F8">
    <cfRule type="cellIs" dxfId="3157" priority="3712" operator="equal">
      <formula>"Agenda : Visit Store"</formula>
    </cfRule>
    <cfRule type="cellIs" dxfId="3156" priority="3713" operator="equal">
      <formula>"Agenda : Visit Store"</formula>
    </cfRule>
    <cfRule type="cellIs" dxfId="3155" priority="3714" operator="equal">
      <formula>"Agenda : Visit Store"</formula>
    </cfRule>
  </conditionalFormatting>
  <conditionalFormatting sqref="F8">
    <cfRule type="cellIs" dxfId="3154" priority="3711" operator="equal">
      <formula>"CUTI"</formula>
    </cfRule>
  </conditionalFormatting>
  <conditionalFormatting sqref="F8">
    <cfRule type="cellIs" dxfId="3153" priority="3710" operator="equal">
      <formula>"CUTI"</formula>
    </cfRule>
  </conditionalFormatting>
  <conditionalFormatting sqref="F17">
    <cfRule type="cellIs" dxfId="3146" priority="3703" operator="equal">
      <formula>"OFF"</formula>
    </cfRule>
  </conditionalFormatting>
  <conditionalFormatting sqref="F17">
    <cfRule type="cellIs" dxfId="3145" priority="3700" operator="equal">
      <formula>"Agenda : Visit Store"</formula>
    </cfRule>
    <cfRule type="cellIs" dxfId="3144" priority="3701" operator="equal">
      <formula>"Agenda : Visit Store"</formula>
    </cfRule>
    <cfRule type="cellIs" dxfId="3143" priority="3702" operator="equal">
      <formula>"Agenda : Visit Store"</formula>
    </cfRule>
  </conditionalFormatting>
  <conditionalFormatting sqref="F17">
    <cfRule type="cellIs" dxfId="3142" priority="3699" operator="equal">
      <formula>"CUTI"</formula>
    </cfRule>
  </conditionalFormatting>
  <conditionalFormatting sqref="F17">
    <cfRule type="cellIs" dxfId="3141" priority="3698" operator="equal">
      <formula>"CUTI"</formula>
    </cfRule>
  </conditionalFormatting>
  <conditionalFormatting sqref="F37">
    <cfRule type="cellIs" dxfId="3140" priority="3685" operator="equal">
      <formula>"OFF"</formula>
    </cfRule>
  </conditionalFormatting>
  <conditionalFormatting sqref="F37">
    <cfRule type="cellIs" dxfId="3139" priority="3682" operator="equal">
      <formula>"Agenda : Visit Store"</formula>
    </cfRule>
    <cfRule type="cellIs" dxfId="3138" priority="3683" operator="equal">
      <formula>"Agenda : Visit Store"</formula>
    </cfRule>
    <cfRule type="cellIs" dxfId="3137" priority="3684" operator="equal">
      <formula>"Agenda : Visit Store"</formula>
    </cfRule>
  </conditionalFormatting>
  <conditionalFormatting sqref="F37">
    <cfRule type="cellIs" dxfId="3136" priority="3681" operator="equal">
      <formula>"CUTI"</formula>
    </cfRule>
  </conditionalFormatting>
  <conditionalFormatting sqref="F37">
    <cfRule type="cellIs" dxfId="3135" priority="3680" operator="equal">
      <formula>"CUTI"</formula>
    </cfRule>
  </conditionalFormatting>
  <conditionalFormatting sqref="F3">
    <cfRule type="cellIs" dxfId="3134" priority="3664" operator="equal">
      <formula>"OFF"</formula>
    </cfRule>
  </conditionalFormatting>
  <conditionalFormatting sqref="F3">
    <cfRule type="cellIs" dxfId="3133" priority="3661" operator="equal">
      <formula>"Agenda : Visit Store"</formula>
    </cfRule>
    <cfRule type="cellIs" dxfId="3132" priority="3662" operator="equal">
      <formula>"Agenda : Visit Store"</formula>
    </cfRule>
    <cfRule type="cellIs" dxfId="3131" priority="3663" operator="equal">
      <formula>"Agenda : Visit Store"</formula>
    </cfRule>
  </conditionalFormatting>
  <conditionalFormatting sqref="F3">
    <cfRule type="cellIs" dxfId="3130" priority="3660" operator="equal">
      <formula>"CUTI"</formula>
    </cfRule>
  </conditionalFormatting>
  <conditionalFormatting sqref="F3">
    <cfRule type="cellIs" dxfId="3129" priority="3659" operator="equal">
      <formula>"CUTI"</formula>
    </cfRule>
  </conditionalFormatting>
  <conditionalFormatting sqref="F47">
    <cfRule type="cellIs" dxfId="3116" priority="3632" operator="equal">
      <formula>"OFF"</formula>
    </cfRule>
  </conditionalFormatting>
  <conditionalFormatting sqref="F47">
    <cfRule type="cellIs" dxfId="3115" priority="3629" operator="equal">
      <formula>"Agenda : Visit Store"</formula>
    </cfRule>
    <cfRule type="cellIs" dxfId="3114" priority="3630" operator="equal">
      <formula>"Agenda : Visit Store"</formula>
    </cfRule>
    <cfRule type="cellIs" dxfId="3113" priority="3631" operator="equal">
      <formula>"Agenda : Visit Store"</formula>
    </cfRule>
  </conditionalFormatting>
  <conditionalFormatting sqref="F47">
    <cfRule type="cellIs" dxfId="3112" priority="3628" operator="equal">
      <formula>"CUTI"</formula>
    </cfRule>
  </conditionalFormatting>
  <conditionalFormatting sqref="F47">
    <cfRule type="cellIs" dxfId="3111" priority="3627" operator="equal">
      <formula>"CUTI"</formula>
    </cfRule>
  </conditionalFormatting>
  <conditionalFormatting sqref="F49:F50">
    <cfRule type="cellIs" dxfId="3110" priority="3626" operator="equal">
      <formula>"OFF"</formula>
    </cfRule>
  </conditionalFormatting>
  <conditionalFormatting sqref="F49:F50">
    <cfRule type="cellIs" dxfId="3109" priority="3623" operator="equal">
      <formula>"Agenda : Visit Store"</formula>
    </cfRule>
    <cfRule type="cellIs" dxfId="3108" priority="3624" operator="equal">
      <formula>"Agenda : Visit Store"</formula>
    </cfRule>
    <cfRule type="cellIs" dxfId="3107" priority="3625" operator="equal">
      <formula>"Agenda : Visit Store"</formula>
    </cfRule>
  </conditionalFormatting>
  <conditionalFormatting sqref="F49:F50">
    <cfRule type="cellIs" dxfId="3106" priority="3622" operator="equal">
      <formula>"CUTI"</formula>
    </cfRule>
  </conditionalFormatting>
  <conditionalFormatting sqref="F49:F50">
    <cfRule type="cellIs" dxfId="3105" priority="3621" operator="equal">
      <formula>"CUTI"</formula>
    </cfRule>
  </conditionalFormatting>
  <conditionalFormatting sqref="F43">
    <cfRule type="cellIs" dxfId="3104" priority="3425" operator="equal">
      <formula>"OFF"</formula>
    </cfRule>
  </conditionalFormatting>
  <conditionalFormatting sqref="F109">
    <cfRule type="cellIs" dxfId="3098" priority="3501" operator="equal">
      <formula>"Agenda : Visit Store"</formula>
    </cfRule>
    <cfRule type="cellIs" dxfId="3097" priority="3502" operator="equal">
      <formula>"GANTI OFF NSO"</formula>
    </cfRule>
  </conditionalFormatting>
  <conditionalFormatting sqref="F109">
    <cfRule type="cellIs" dxfId="3096" priority="3500" operator="equal">
      <formula>"OFF"</formula>
    </cfRule>
  </conditionalFormatting>
  <conditionalFormatting sqref="F109">
    <cfRule type="cellIs" dxfId="3095" priority="3483" operator="equal">
      <formula>"CUTI"</formula>
    </cfRule>
    <cfRule type="cellIs" dxfId="3094" priority="3484" operator="equal">
      <formula>"CUTI"</formula>
    </cfRule>
  </conditionalFormatting>
  <conditionalFormatting sqref="F2">
    <cfRule type="cellIs" dxfId="3088" priority="3440" operator="equal">
      <formula>"Agenda : Visit Store"</formula>
    </cfRule>
    <cfRule type="cellIs" dxfId="3087" priority="3441" operator="equal">
      <formula>"GANTI OFF NSO"</formula>
    </cfRule>
  </conditionalFormatting>
  <conditionalFormatting sqref="F2">
    <cfRule type="cellIs" dxfId="3086" priority="3439" operator="equal">
      <formula>"OFF"</formula>
    </cfRule>
  </conditionalFormatting>
  <conditionalFormatting sqref="F2">
    <cfRule type="cellIs" dxfId="3085" priority="3437" operator="equal">
      <formula>"CUTI"</formula>
    </cfRule>
    <cfRule type="cellIs" dxfId="3084" priority="3438" operator="equal">
      <formula>"CUTI"</formula>
    </cfRule>
  </conditionalFormatting>
  <conditionalFormatting sqref="F59">
    <cfRule type="cellIs" dxfId="3083" priority="3364" operator="equal">
      <formula>"OFF"</formula>
    </cfRule>
  </conditionalFormatting>
  <conditionalFormatting sqref="F38">
    <cfRule type="cellIs" dxfId="3082" priority="3431" operator="equal">
      <formula>"OFF"</formula>
    </cfRule>
  </conditionalFormatting>
  <conditionalFormatting sqref="F38">
    <cfRule type="cellIs" dxfId="3081" priority="3428" operator="equal">
      <formula>"Agenda : Visit Store"</formula>
    </cfRule>
    <cfRule type="cellIs" dxfId="3080" priority="3429" operator="equal">
      <formula>"Agenda : Visit Store"</formula>
    </cfRule>
    <cfRule type="cellIs" dxfId="3079" priority="3430" operator="equal">
      <formula>"Agenda : Visit Store"</formula>
    </cfRule>
  </conditionalFormatting>
  <conditionalFormatting sqref="F38">
    <cfRule type="cellIs" dxfId="3078" priority="3427" operator="equal">
      <formula>"CUTI"</formula>
    </cfRule>
  </conditionalFormatting>
  <conditionalFormatting sqref="F38">
    <cfRule type="cellIs" dxfId="3077" priority="3426" operator="equal">
      <formula>"CUTI"</formula>
    </cfRule>
  </conditionalFormatting>
  <conditionalFormatting sqref="F43">
    <cfRule type="cellIs" dxfId="3076" priority="3422" operator="equal">
      <formula>"Agenda : Visit Store"</formula>
    </cfRule>
    <cfRule type="cellIs" dxfId="3075" priority="3423" operator="equal">
      <formula>"Agenda : Visit Store"</formula>
    </cfRule>
    <cfRule type="cellIs" dxfId="3074" priority="3424" operator="equal">
      <formula>"Agenda : Visit Store"</formula>
    </cfRule>
  </conditionalFormatting>
  <conditionalFormatting sqref="F43">
    <cfRule type="cellIs" dxfId="3073" priority="3421" operator="equal">
      <formula>"CUTI"</formula>
    </cfRule>
  </conditionalFormatting>
  <conditionalFormatting sqref="F43">
    <cfRule type="cellIs" dxfId="3072" priority="3420" operator="equal">
      <formula>"CUTI"</formula>
    </cfRule>
  </conditionalFormatting>
  <conditionalFormatting sqref="F13">
    <cfRule type="cellIs" dxfId="3071" priority="3413" operator="equal">
      <formula>"GANTI OFF "</formula>
    </cfRule>
  </conditionalFormatting>
  <conditionalFormatting sqref="F13">
    <cfRule type="cellIs" dxfId="3070" priority="3412" operator="equal">
      <formula>"Agenda : Visit Store"</formula>
    </cfRule>
  </conditionalFormatting>
  <conditionalFormatting sqref="F13">
    <cfRule type="cellIs" dxfId="3069" priority="3410" operator="equal">
      <formula>"Agenda : Visit Store"</formula>
    </cfRule>
    <cfRule type="cellIs" dxfId="3068" priority="3411" operator="equal">
      <formula>"Agenda : Visit Store"</formula>
    </cfRule>
  </conditionalFormatting>
  <conditionalFormatting sqref="F13">
    <cfRule type="cellIs" dxfId="3067" priority="3409" operator="equal">
      <formula>"Agenda : Membuat Report Visit Store"</formula>
    </cfRule>
  </conditionalFormatting>
  <conditionalFormatting sqref="F13">
    <cfRule type="cellIs" dxfId="3066" priority="3408" operator="equal">
      <formula>"Libur Nasional (Tahun Baru Islam 1 Muharam 1448 Hijriah)"</formula>
    </cfRule>
  </conditionalFormatting>
  <conditionalFormatting sqref="F13">
    <cfRule type="cellIs" dxfId="3065" priority="3407" operator="equal">
      <formula>"CUTI"</formula>
    </cfRule>
  </conditionalFormatting>
  <conditionalFormatting sqref="F13">
    <cfRule type="cellIs" dxfId="3064" priority="3406" operator="equal">
      <formula>"OFF"</formula>
    </cfRule>
  </conditionalFormatting>
  <conditionalFormatting sqref="F13">
    <cfRule type="cellIs" dxfId="3063" priority="3403" operator="equal">
      <formula>"Agenda : Visit Store"</formula>
    </cfRule>
    <cfRule type="cellIs" dxfId="3062" priority="3404" operator="equal">
      <formula>"Agenda : Visit Store"</formula>
    </cfRule>
    <cfRule type="cellIs" dxfId="3061" priority="3405" operator="equal">
      <formula>"Agenda : Visit Store"</formula>
    </cfRule>
  </conditionalFormatting>
  <conditionalFormatting sqref="F13">
    <cfRule type="cellIs" dxfId="3060" priority="3402" operator="equal">
      <formula>"Libur Nasional (Hari Lahir Pancasila)"</formula>
    </cfRule>
  </conditionalFormatting>
  <conditionalFormatting sqref="F13">
    <cfRule type="cellIs" dxfId="3059" priority="3398" operator="equal">
      <formula>"Agenda : Visit Store"</formula>
    </cfRule>
    <cfRule type="cellIs" dxfId="3058" priority="3399" operator="equal">
      <formula>"GANTI OFF NSO"</formula>
    </cfRule>
    <cfRule type="cellIs" dxfId="3057" priority="3400" operator="equal">
      <formula>"OFF"</formula>
    </cfRule>
    <cfRule type="cellIs" dxfId="3056" priority="3401" operator="equal">
      <formula>"CUTI"</formula>
    </cfRule>
  </conditionalFormatting>
  <conditionalFormatting sqref="F13">
    <cfRule type="cellIs" dxfId="3055" priority="3397" operator="equal">
      <formula>"Libur Nasional (Hari Lahir Pancasila)"</formula>
    </cfRule>
  </conditionalFormatting>
  <conditionalFormatting sqref="F13">
    <cfRule type="cellIs" dxfId="3054" priority="3393" operator="equal">
      <formula>"Agenda : Visit Store"</formula>
    </cfRule>
    <cfRule type="cellIs" dxfId="3053" priority="3394" operator="equal">
      <formula>"GANTI OFF NSO"</formula>
    </cfRule>
    <cfRule type="cellIs" dxfId="3052" priority="3395" operator="equal">
      <formula>"OFF"</formula>
    </cfRule>
    <cfRule type="cellIs" dxfId="3051" priority="3396" operator="equal">
      <formula>"CUTI"</formula>
    </cfRule>
  </conditionalFormatting>
  <conditionalFormatting sqref="F13">
    <cfRule type="cellIs" dxfId="3050" priority="3392" operator="equal">
      <formula>"CUTI"</formula>
    </cfRule>
  </conditionalFormatting>
  <conditionalFormatting sqref="F13">
    <cfRule type="cellIs" dxfId="3049" priority="3390" operator="equal">
      <formula>"Agenda : Visit Store"</formula>
    </cfRule>
    <cfRule type="cellIs" dxfId="3048" priority="3391" operator="equal">
      <formula>"GANTI OFF NSO"</formula>
    </cfRule>
  </conditionalFormatting>
  <conditionalFormatting sqref="F13">
    <cfRule type="cellIs" dxfId="3047" priority="3389" operator="equal">
      <formula>"OFF"</formula>
    </cfRule>
  </conditionalFormatting>
  <conditionalFormatting sqref="F13">
    <cfRule type="cellIs" dxfId="3046" priority="3387" operator="equal">
      <formula>"CUTI"</formula>
    </cfRule>
    <cfRule type="cellIs" dxfId="3045" priority="3388" operator="equal">
      <formula>"CUTI"</formula>
    </cfRule>
  </conditionalFormatting>
  <conditionalFormatting sqref="F57">
    <cfRule type="cellIs" dxfId="3044" priority="3385" operator="equal">
      <formula>"CUTI"</formula>
    </cfRule>
    <cfRule type="cellIs" dxfId="3043" priority="3386" operator="equal">
      <formula>"Libur Nasional - Wafat Yesus Kristus"</formula>
    </cfRule>
  </conditionalFormatting>
  <conditionalFormatting sqref="F57">
    <cfRule type="cellIs" dxfId="3042" priority="3384" operator="equal">
      <formula>"OFF"</formula>
    </cfRule>
  </conditionalFormatting>
  <conditionalFormatting sqref="F57">
    <cfRule type="cellIs" dxfId="3041" priority="3382" operator="equal">
      <formula>"Agenda : Visit Store"</formula>
    </cfRule>
    <cfRule type="cellIs" dxfId="3040" priority="3383" operator="equal">
      <formula>"Agenda : Visit Store"</formula>
    </cfRule>
  </conditionalFormatting>
  <conditionalFormatting sqref="F57">
    <cfRule type="cellIs" dxfId="3039" priority="3381" operator="equal">
      <formula>"GANTI OFF NSO"</formula>
    </cfRule>
  </conditionalFormatting>
  <conditionalFormatting sqref="F57">
    <cfRule type="cellIs" dxfId="3038" priority="3380" operator="equal">
      <formula>"Libur Nasional (Kenaikan Yesus Kristus)"</formula>
    </cfRule>
  </conditionalFormatting>
  <conditionalFormatting sqref="F57">
    <cfRule type="cellIs" dxfId="3037" priority="3379" operator="equal">
      <formula>"Agenda : Membuat Report Visit Store"</formula>
    </cfRule>
  </conditionalFormatting>
  <conditionalFormatting sqref="F57">
    <cfRule type="cellIs" dxfId="3036" priority="3377" operator="equal">
      <formula>"CUTI"</formula>
    </cfRule>
    <cfRule type="cellIs" dxfId="3035" priority="3378" operator="equal">
      <formula>"CUTI"</formula>
    </cfRule>
  </conditionalFormatting>
  <conditionalFormatting sqref="F58">
    <cfRule type="cellIs" dxfId="3034" priority="3375" operator="equal">
      <formula>"CUTI"</formula>
    </cfRule>
    <cfRule type="cellIs" dxfId="3033" priority="3376" operator="equal">
      <formula>"Libur Nasional - Wafat Yesus Kristus"</formula>
    </cfRule>
  </conditionalFormatting>
  <conditionalFormatting sqref="F58">
    <cfRule type="cellIs" dxfId="3032" priority="3374" operator="equal">
      <formula>"OFF"</formula>
    </cfRule>
  </conditionalFormatting>
  <conditionalFormatting sqref="F58">
    <cfRule type="cellIs" dxfId="3031" priority="3372" operator="equal">
      <formula>"Agenda : Visit Store"</formula>
    </cfRule>
    <cfRule type="cellIs" dxfId="3030" priority="3373" operator="equal">
      <formula>"Agenda : Visit Store"</formula>
    </cfRule>
  </conditionalFormatting>
  <conditionalFormatting sqref="F58">
    <cfRule type="cellIs" dxfId="3029" priority="3371" operator="equal">
      <formula>"GANTI OFF NSO"</formula>
    </cfRule>
  </conditionalFormatting>
  <conditionalFormatting sqref="F58">
    <cfRule type="cellIs" dxfId="3028" priority="3370" operator="equal">
      <formula>"Libur Nasional (Kenaikan Yesus Kristus)"</formula>
    </cfRule>
  </conditionalFormatting>
  <conditionalFormatting sqref="F58">
    <cfRule type="cellIs" dxfId="3027" priority="3369" operator="equal">
      <formula>"Agenda : Membuat Report Visit Store"</formula>
    </cfRule>
  </conditionalFormatting>
  <conditionalFormatting sqref="F58">
    <cfRule type="cellIs" dxfId="3026" priority="3367" operator="equal">
      <formula>"CUTI"</formula>
    </cfRule>
    <cfRule type="cellIs" dxfId="3025" priority="3368" operator="equal">
      <formula>"CUTI"</formula>
    </cfRule>
  </conditionalFormatting>
  <conditionalFormatting sqref="F59">
    <cfRule type="cellIs" dxfId="3024" priority="3365" operator="equal">
      <formula>"CUTI"</formula>
    </cfRule>
    <cfRule type="cellIs" dxfId="3023" priority="3366" operator="equal">
      <formula>"Libur Nasional - Wafat Yesus Kristus"</formula>
    </cfRule>
  </conditionalFormatting>
  <conditionalFormatting sqref="F59">
    <cfRule type="cellIs" dxfId="3022" priority="3362" operator="equal">
      <formula>"Agenda : Visit Store"</formula>
    </cfRule>
    <cfRule type="cellIs" dxfId="3021" priority="3363" operator="equal">
      <formula>"Agenda : Visit Store"</formula>
    </cfRule>
  </conditionalFormatting>
  <conditionalFormatting sqref="F59">
    <cfRule type="cellIs" dxfId="3020" priority="3361" operator="equal">
      <formula>"GANTI OFF NSO"</formula>
    </cfRule>
  </conditionalFormatting>
  <conditionalFormatting sqref="F59">
    <cfRule type="cellIs" dxfId="3019" priority="3360" operator="equal">
      <formula>"Libur Nasional (Kenaikan Yesus Kristus)"</formula>
    </cfRule>
  </conditionalFormatting>
  <conditionalFormatting sqref="F59">
    <cfRule type="cellIs" dxfId="3018" priority="3359" operator="equal">
      <formula>"Agenda : Membuat Report Visit Store"</formula>
    </cfRule>
  </conditionalFormatting>
  <conditionalFormatting sqref="F59">
    <cfRule type="cellIs" dxfId="3017" priority="3357" operator="equal">
      <formula>"CUTI"</formula>
    </cfRule>
    <cfRule type="cellIs" dxfId="3016" priority="3358" operator="equal">
      <formula>"CUTI"</formula>
    </cfRule>
  </conditionalFormatting>
  <conditionalFormatting sqref="F60">
    <cfRule type="cellIs" dxfId="3015" priority="3355" operator="equal">
      <formula>"CUTI"</formula>
    </cfRule>
    <cfRule type="cellIs" dxfId="3014" priority="3356" operator="equal">
      <formula>"Libur Nasional - Wafat Yesus Kristus"</formula>
    </cfRule>
  </conditionalFormatting>
  <conditionalFormatting sqref="F60">
    <cfRule type="cellIs" dxfId="3013" priority="3354" operator="equal">
      <formula>"OFF"</formula>
    </cfRule>
  </conditionalFormatting>
  <conditionalFormatting sqref="F60">
    <cfRule type="cellIs" dxfId="3012" priority="3352" operator="equal">
      <formula>"Agenda : Visit Store"</formula>
    </cfRule>
    <cfRule type="cellIs" dxfId="3011" priority="3353" operator="equal">
      <formula>"Agenda : Visit Store"</formula>
    </cfRule>
  </conditionalFormatting>
  <conditionalFormatting sqref="F60">
    <cfRule type="cellIs" dxfId="3010" priority="3351" operator="equal">
      <formula>"GANTI OFF NSO"</formula>
    </cfRule>
  </conditionalFormatting>
  <conditionalFormatting sqref="F60">
    <cfRule type="cellIs" dxfId="3009" priority="3350" operator="equal">
      <formula>"Libur Nasional (Kenaikan Yesus Kristus)"</formula>
    </cfRule>
  </conditionalFormatting>
  <conditionalFormatting sqref="F60">
    <cfRule type="cellIs" dxfId="3008" priority="3349" operator="equal">
      <formula>"Agenda : Membuat Report Visit Store"</formula>
    </cfRule>
  </conditionalFormatting>
  <conditionalFormatting sqref="F60">
    <cfRule type="cellIs" dxfId="3007" priority="3347" operator="equal">
      <formula>"CUTI"</formula>
    </cfRule>
    <cfRule type="cellIs" dxfId="3006" priority="3348" operator="equal">
      <formula>"CUTI"</formula>
    </cfRule>
  </conditionalFormatting>
  <conditionalFormatting sqref="F61">
    <cfRule type="cellIs" dxfId="3005" priority="3345" operator="equal">
      <formula>"CUTI"</formula>
    </cfRule>
    <cfRule type="cellIs" dxfId="3004" priority="3346" operator="equal">
      <formula>"Libur Nasional - Wafat Yesus Kristus"</formula>
    </cfRule>
  </conditionalFormatting>
  <conditionalFormatting sqref="F61">
    <cfRule type="cellIs" dxfId="3003" priority="3344" operator="equal">
      <formula>"OFF"</formula>
    </cfRule>
  </conditionalFormatting>
  <conditionalFormatting sqref="F61">
    <cfRule type="cellIs" dxfId="3002" priority="3342" operator="equal">
      <formula>"Agenda : Visit Store"</formula>
    </cfRule>
    <cfRule type="cellIs" dxfId="3001" priority="3343" operator="equal">
      <formula>"Agenda : Visit Store"</formula>
    </cfRule>
  </conditionalFormatting>
  <conditionalFormatting sqref="F61">
    <cfRule type="cellIs" dxfId="3000" priority="3341" operator="equal">
      <formula>"GANTI OFF NSO"</formula>
    </cfRule>
  </conditionalFormatting>
  <conditionalFormatting sqref="F61">
    <cfRule type="cellIs" dxfId="2999" priority="3340" operator="equal">
      <formula>"Libur Nasional (Kenaikan Yesus Kristus)"</formula>
    </cfRule>
  </conditionalFormatting>
  <conditionalFormatting sqref="F61">
    <cfRule type="cellIs" dxfId="2998" priority="3339" operator="equal">
      <formula>"Agenda : Membuat Report Visit Store"</formula>
    </cfRule>
  </conditionalFormatting>
  <conditionalFormatting sqref="F61">
    <cfRule type="cellIs" dxfId="2997" priority="3337" operator="equal">
      <formula>"CUTI"</formula>
    </cfRule>
    <cfRule type="cellIs" dxfId="2996" priority="3338" operator="equal">
      <formula>"CUTI"</formula>
    </cfRule>
  </conditionalFormatting>
  <conditionalFormatting sqref="F62">
    <cfRule type="cellIs" dxfId="2995" priority="3335" operator="equal">
      <formula>"CUTI"</formula>
    </cfRule>
    <cfRule type="cellIs" dxfId="2994" priority="3336" operator="equal">
      <formula>"Libur Nasional - Wafat Yesus Kristus"</formula>
    </cfRule>
  </conditionalFormatting>
  <conditionalFormatting sqref="F62">
    <cfRule type="cellIs" dxfId="2993" priority="3334" operator="equal">
      <formula>"OFF"</formula>
    </cfRule>
  </conditionalFormatting>
  <conditionalFormatting sqref="F62">
    <cfRule type="cellIs" dxfId="2992" priority="3332" operator="equal">
      <formula>"Agenda : Visit Store"</formula>
    </cfRule>
    <cfRule type="cellIs" dxfId="2991" priority="3333" operator="equal">
      <formula>"Agenda : Visit Store"</formula>
    </cfRule>
  </conditionalFormatting>
  <conditionalFormatting sqref="F62">
    <cfRule type="cellIs" dxfId="2990" priority="3331" operator="equal">
      <formula>"GANTI OFF NSO"</formula>
    </cfRule>
  </conditionalFormatting>
  <conditionalFormatting sqref="F62">
    <cfRule type="cellIs" dxfId="2989" priority="3330" operator="equal">
      <formula>"Libur Nasional (Kenaikan Yesus Kristus)"</formula>
    </cfRule>
  </conditionalFormatting>
  <conditionalFormatting sqref="F63">
    <cfRule type="cellIs" dxfId="2988" priority="3328" operator="equal">
      <formula>"CUTI"</formula>
    </cfRule>
    <cfRule type="cellIs" dxfId="2987" priority="3329" operator="equal">
      <formula>"Libur Nasional - Wafat Yesus Kristus"</formula>
    </cfRule>
  </conditionalFormatting>
  <conditionalFormatting sqref="F63">
    <cfRule type="cellIs" dxfId="2986" priority="3327" operator="equal">
      <formula>"OFF"</formula>
    </cfRule>
  </conditionalFormatting>
  <conditionalFormatting sqref="F63">
    <cfRule type="cellIs" dxfId="2985" priority="3325" operator="equal">
      <formula>"Agenda : Visit Store"</formula>
    </cfRule>
    <cfRule type="cellIs" dxfId="2984" priority="3326" operator="equal">
      <formula>"Agenda : Visit Store"</formula>
    </cfRule>
  </conditionalFormatting>
  <conditionalFormatting sqref="F63">
    <cfRule type="cellIs" dxfId="2983" priority="3324" operator="equal">
      <formula>"GANTI OFF NSO"</formula>
    </cfRule>
  </conditionalFormatting>
  <conditionalFormatting sqref="F63">
    <cfRule type="cellIs" dxfId="2982" priority="3323" operator="equal">
      <formula>"Libur Nasional (Kenaikan Yesus Kristus)"</formula>
    </cfRule>
  </conditionalFormatting>
  <conditionalFormatting sqref="F62:F63">
    <cfRule type="cellIs" dxfId="2981" priority="3322" operator="equal">
      <formula>"Agenda : Membuat Report Visit Store"</formula>
    </cfRule>
  </conditionalFormatting>
  <conditionalFormatting sqref="F62:F63">
    <cfRule type="cellIs" dxfId="2980" priority="3320" operator="equal">
      <formula>"CUTI"</formula>
    </cfRule>
    <cfRule type="cellIs" dxfId="2979" priority="3321" operator="equal">
      <formula>"CUTI"</formula>
    </cfRule>
  </conditionalFormatting>
  <conditionalFormatting sqref="F64">
    <cfRule type="cellIs" dxfId="2978" priority="3318" operator="equal">
      <formula>"CUTI"</formula>
    </cfRule>
    <cfRule type="cellIs" dxfId="2977" priority="3319" operator="equal">
      <formula>"Libur Nasional - Wafat Yesus Kristus"</formula>
    </cfRule>
  </conditionalFormatting>
  <conditionalFormatting sqref="F64">
    <cfRule type="cellIs" dxfId="2976" priority="3317" operator="equal">
      <formula>"OFF"</formula>
    </cfRule>
  </conditionalFormatting>
  <conditionalFormatting sqref="F64">
    <cfRule type="cellIs" dxfId="2975" priority="3315" operator="equal">
      <formula>"Agenda : Visit Store"</formula>
    </cfRule>
    <cfRule type="cellIs" dxfId="2974" priority="3316" operator="equal">
      <formula>"Agenda : Visit Store"</formula>
    </cfRule>
  </conditionalFormatting>
  <conditionalFormatting sqref="F64">
    <cfRule type="cellIs" dxfId="2973" priority="3314" operator="equal">
      <formula>"GANTI OFF NSO"</formula>
    </cfRule>
  </conditionalFormatting>
  <conditionalFormatting sqref="F64">
    <cfRule type="cellIs" dxfId="2972" priority="3313" operator="equal">
      <formula>"Libur Nasional (Kenaikan Yesus Kristus)"</formula>
    </cfRule>
  </conditionalFormatting>
  <conditionalFormatting sqref="F65">
    <cfRule type="cellIs" dxfId="2971" priority="3311" operator="equal">
      <formula>"CUTI"</formula>
    </cfRule>
    <cfRule type="cellIs" dxfId="2970" priority="3312" operator="equal">
      <formula>"Libur Nasional - Wafat Yesus Kristus"</formula>
    </cfRule>
  </conditionalFormatting>
  <conditionalFormatting sqref="F65">
    <cfRule type="cellIs" dxfId="2969" priority="3310" operator="equal">
      <formula>"OFF"</formula>
    </cfRule>
  </conditionalFormatting>
  <conditionalFormatting sqref="F65">
    <cfRule type="cellIs" dxfId="2968" priority="3308" operator="equal">
      <formula>"Agenda : Visit Store"</formula>
    </cfRule>
    <cfRule type="cellIs" dxfId="2967" priority="3309" operator="equal">
      <formula>"Agenda : Visit Store"</formula>
    </cfRule>
  </conditionalFormatting>
  <conditionalFormatting sqref="F65">
    <cfRule type="cellIs" dxfId="2966" priority="3307" operator="equal">
      <formula>"GANTI OFF NSO"</formula>
    </cfRule>
  </conditionalFormatting>
  <conditionalFormatting sqref="F65">
    <cfRule type="cellIs" dxfId="2965" priority="3306" operator="equal">
      <formula>"Libur Nasional (Kenaikan Yesus Kristus)"</formula>
    </cfRule>
  </conditionalFormatting>
  <conditionalFormatting sqref="F64:F65">
    <cfRule type="cellIs" dxfId="2964" priority="3305" operator="equal">
      <formula>"Agenda : Membuat Report Visit Store"</formula>
    </cfRule>
  </conditionalFormatting>
  <conditionalFormatting sqref="F64:F65">
    <cfRule type="cellIs" dxfId="2963" priority="3303" operator="equal">
      <formula>"CUTI"</formula>
    </cfRule>
    <cfRule type="cellIs" dxfId="2962" priority="3304" operator="equal">
      <formula>"CUTI"</formula>
    </cfRule>
  </conditionalFormatting>
  <conditionalFormatting sqref="F66">
    <cfRule type="cellIs" dxfId="2961" priority="3301" operator="equal">
      <formula>"CUTI"</formula>
    </cfRule>
    <cfRule type="cellIs" dxfId="2960" priority="3302" operator="equal">
      <formula>"Libur Nasional - Wafat Yesus Kristus"</formula>
    </cfRule>
  </conditionalFormatting>
  <conditionalFormatting sqref="F66">
    <cfRule type="cellIs" dxfId="2959" priority="3300" operator="equal">
      <formula>"OFF"</formula>
    </cfRule>
  </conditionalFormatting>
  <conditionalFormatting sqref="F66">
    <cfRule type="cellIs" dxfId="2958" priority="3298" operator="equal">
      <formula>"Agenda : Visit Store"</formula>
    </cfRule>
    <cfRule type="cellIs" dxfId="2957" priority="3299" operator="equal">
      <formula>"Agenda : Visit Store"</formula>
    </cfRule>
  </conditionalFormatting>
  <conditionalFormatting sqref="F66">
    <cfRule type="cellIs" dxfId="2956" priority="3297" operator="equal">
      <formula>"GANTI OFF NSO"</formula>
    </cfRule>
  </conditionalFormatting>
  <conditionalFormatting sqref="F66">
    <cfRule type="cellIs" dxfId="2955" priority="3296" operator="equal">
      <formula>"Libur Nasional (Kenaikan Yesus Kristus)"</formula>
    </cfRule>
  </conditionalFormatting>
  <conditionalFormatting sqref="F66">
    <cfRule type="cellIs" dxfId="2954" priority="3295" operator="equal">
      <formula>"Agenda : Membuat Report Visit Store"</formula>
    </cfRule>
  </conditionalFormatting>
  <conditionalFormatting sqref="F66">
    <cfRule type="cellIs" dxfId="2953" priority="3293" operator="equal">
      <formula>"CUTI"</formula>
    </cfRule>
    <cfRule type="cellIs" dxfId="2952" priority="3294" operator="equal">
      <formula>"CUTI"</formula>
    </cfRule>
  </conditionalFormatting>
  <conditionalFormatting sqref="F67">
    <cfRule type="cellIs" dxfId="2951" priority="3291" operator="equal">
      <formula>"CUTI"</formula>
    </cfRule>
    <cfRule type="cellIs" dxfId="2950" priority="3292" operator="equal">
      <formula>"Libur Nasional - Wafat Yesus Kristus"</formula>
    </cfRule>
  </conditionalFormatting>
  <conditionalFormatting sqref="F67">
    <cfRule type="cellIs" dxfId="2949" priority="3290" operator="equal">
      <formula>"OFF"</formula>
    </cfRule>
  </conditionalFormatting>
  <conditionalFormatting sqref="F67">
    <cfRule type="cellIs" dxfId="2948" priority="3288" operator="equal">
      <formula>"Agenda : Visit Store"</formula>
    </cfRule>
    <cfRule type="cellIs" dxfId="2947" priority="3289" operator="equal">
      <formula>"Agenda : Visit Store"</formula>
    </cfRule>
  </conditionalFormatting>
  <conditionalFormatting sqref="F67">
    <cfRule type="cellIs" dxfId="2946" priority="3287" operator="equal">
      <formula>"GANTI OFF NSO"</formula>
    </cfRule>
  </conditionalFormatting>
  <conditionalFormatting sqref="F67">
    <cfRule type="cellIs" dxfId="2945" priority="3286" operator="equal">
      <formula>"Libur Nasional (Kenaikan Yesus Kristus)"</formula>
    </cfRule>
  </conditionalFormatting>
  <conditionalFormatting sqref="F68">
    <cfRule type="cellIs" dxfId="2944" priority="3284" operator="equal">
      <formula>"CUTI"</formula>
    </cfRule>
    <cfRule type="cellIs" dxfId="2943" priority="3285" operator="equal">
      <formula>"Libur Nasional - Wafat Yesus Kristus"</formula>
    </cfRule>
  </conditionalFormatting>
  <conditionalFormatting sqref="F68">
    <cfRule type="cellIs" dxfId="2942" priority="3283" operator="equal">
      <formula>"OFF"</formula>
    </cfRule>
  </conditionalFormatting>
  <conditionalFormatting sqref="F68">
    <cfRule type="cellIs" dxfId="2941" priority="3281" operator="equal">
      <formula>"Agenda : Visit Store"</formula>
    </cfRule>
    <cfRule type="cellIs" dxfId="2940" priority="3282" operator="equal">
      <formula>"Agenda : Visit Store"</formula>
    </cfRule>
  </conditionalFormatting>
  <conditionalFormatting sqref="F68">
    <cfRule type="cellIs" dxfId="2939" priority="3280" operator="equal">
      <formula>"GANTI OFF NSO"</formula>
    </cfRule>
  </conditionalFormatting>
  <conditionalFormatting sqref="F68">
    <cfRule type="cellIs" dxfId="2938" priority="3279" operator="equal">
      <formula>"Libur Nasional (Kenaikan Yesus Kristus)"</formula>
    </cfRule>
  </conditionalFormatting>
  <conditionalFormatting sqref="F67:F68">
    <cfRule type="cellIs" dxfId="2937" priority="3278" operator="equal">
      <formula>"Agenda : Membuat Report Visit Store"</formula>
    </cfRule>
  </conditionalFormatting>
  <conditionalFormatting sqref="F67:F68">
    <cfRule type="cellIs" dxfId="2936" priority="3276" operator="equal">
      <formula>"CUTI"</formula>
    </cfRule>
    <cfRule type="cellIs" dxfId="2935" priority="3277" operator="equal">
      <formula>"CUTI"</formula>
    </cfRule>
  </conditionalFormatting>
  <conditionalFormatting sqref="F69">
    <cfRule type="cellIs" dxfId="2934" priority="3274" operator="equal">
      <formula>"CUTI"</formula>
    </cfRule>
    <cfRule type="cellIs" dxfId="2933" priority="3275" operator="equal">
      <formula>"Libur Nasional - Wafat Yesus Kristus"</formula>
    </cfRule>
  </conditionalFormatting>
  <conditionalFormatting sqref="F69">
    <cfRule type="cellIs" dxfId="2932" priority="3273" operator="equal">
      <formula>"OFF"</formula>
    </cfRule>
  </conditionalFormatting>
  <conditionalFormatting sqref="F69">
    <cfRule type="cellIs" dxfId="2931" priority="3271" operator="equal">
      <formula>"Agenda : Visit Store"</formula>
    </cfRule>
    <cfRule type="cellIs" dxfId="2930" priority="3272" operator="equal">
      <formula>"Agenda : Visit Store"</formula>
    </cfRule>
  </conditionalFormatting>
  <conditionalFormatting sqref="F69">
    <cfRule type="cellIs" dxfId="2929" priority="3270" operator="equal">
      <formula>"GANTI OFF NSO"</formula>
    </cfRule>
  </conditionalFormatting>
  <conditionalFormatting sqref="F69">
    <cfRule type="cellIs" dxfId="2928" priority="3269" operator="equal">
      <formula>"Libur Nasional (Kenaikan Yesus Kristus)"</formula>
    </cfRule>
  </conditionalFormatting>
  <conditionalFormatting sqref="F70">
    <cfRule type="cellIs" dxfId="2927" priority="3267" operator="equal">
      <formula>"CUTI"</formula>
    </cfRule>
    <cfRule type="cellIs" dxfId="2926" priority="3268" operator="equal">
      <formula>"Libur Nasional - Wafat Yesus Kristus"</formula>
    </cfRule>
  </conditionalFormatting>
  <conditionalFormatting sqref="F70">
    <cfRule type="cellIs" dxfId="2925" priority="3266" operator="equal">
      <formula>"OFF"</formula>
    </cfRule>
  </conditionalFormatting>
  <conditionalFormatting sqref="F70">
    <cfRule type="cellIs" dxfId="2924" priority="3264" operator="equal">
      <formula>"Agenda : Visit Store"</formula>
    </cfRule>
    <cfRule type="cellIs" dxfId="2923" priority="3265" operator="equal">
      <formula>"Agenda : Visit Store"</formula>
    </cfRule>
  </conditionalFormatting>
  <conditionalFormatting sqref="F70">
    <cfRule type="cellIs" dxfId="2922" priority="3263" operator="equal">
      <formula>"GANTI OFF NSO"</formula>
    </cfRule>
  </conditionalFormatting>
  <conditionalFormatting sqref="F70">
    <cfRule type="cellIs" dxfId="2921" priority="3262" operator="equal">
      <formula>"Libur Nasional (Kenaikan Yesus Kristus)"</formula>
    </cfRule>
  </conditionalFormatting>
  <conditionalFormatting sqref="F69:F70">
    <cfRule type="cellIs" dxfId="2920" priority="3261" operator="equal">
      <formula>"Agenda : Membuat Report Visit Store"</formula>
    </cfRule>
  </conditionalFormatting>
  <conditionalFormatting sqref="F69:F70">
    <cfRule type="cellIs" dxfId="2919" priority="3259" operator="equal">
      <formula>"CUTI"</formula>
    </cfRule>
    <cfRule type="cellIs" dxfId="2918" priority="3260" operator="equal">
      <formula>"CUTI"</formula>
    </cfRule>
  </conditionalFormatting>
  <conditionalFormatting sqref="F71">
    <cfRule type="cellIs" dxfId="2917" priority="3257" operator="equal">
      <formula>"CUTI"</formula>
    </cfRule>
    <cfRule type="cellIs" dxfId="2916" priority="3258" operator="equal">
      <formula>"Libur Nasional - Wafat Yesus Kristus"</formula>
    </cfRule>
  </conditionalFormatting>
  <conditionalFormatting sqref="F71">
    <cfRule type="cellIs" dxfId="2915" priority="3256" operator="equal">
      <formula>"OFF"</formula>
    </cfRule>
  </conditionalFormatting>
  <conditionalFormatting sqref="F71">
    <cfRule type="cellIs" dxfId="2914" priority="3254" operator="equal">
      <formula>"Agenda : Visit Store"</formula>
    </cfRule>
    <cfRule type="cellIs" dxfId="2913" priority="3255" operator="equal">
      <formula>"Agenda : Visit Store"</formula>
    </cfRule>
  </conditionalFormatting>
  <conditionalFormatting sqref="F71">
    <cfRule type="cellIs" dxfId="2912" priority="3253" operator="equal">
      <formula>"GANTI OFF NSO"</formula>
    </cfRule>
  </conditionalFormatting>
  <conditionalFormatting sqref="F71">
    <cfRule type="cellIs" dxfId="2911" priority="3252" operator="equal">
      <formula>"Libur Nasional (Kenaikan Yesus Kristus)"</formula>
    </cfRule>
  </conditionalFormatting>
  <conditionalFormatting sqref="F71">
    <cfRule type="cellIs" dxfId="2910" priority="3251" operator="equal">
      <formula>"Agenda : Membuat Report Visit Store"</formula>
    </cfRule>
  </conditionalFormatting>
  <conditionalFormatting sqref="F71">
    <cfRule type="cellIs" dxfId="2909" priority="3249" operator="equal">
      <formula>"CUTI"</formula>
    </cfRule>
    <cfRule type="cellIs" dxfId="2908" priority="3250" operator="equal">
      <formula>"CUTI"</formula>
    </cfRule>
  </conditionalFormatting>
  <conditionalFormatting sqref="F72">
    <cfRule type="cellIs" dxfId="2907" priority="3247" operator="equal">
      <formula>"CUTI"</formula>
    </cfRule>
    <cfRule type="cellIs" dxfId="2906" priority="3248" operator="equal">
      <formula>"Libur Nasional - Wafat Yesus Kristus"</formula>
    </cfRule>
  </conditionalFormatting>
  <conditionalFormatting sqref="F72">
    <cfRule type="cellIs" dxfId="2905" priority="3246" operator="equal">
      <formula>"OFF"</formula>
    </cfRule>
  </conditionalFormatting>
  <conditionalFormatting sqref="F72">
    <cfRule type="cellIs" dxfId="2904" priority="3244" operator="equal">
      <formula>"Agenda : Visit Store"</formula>
    </cfRule>
    <cfRule type="cellIs" dxfId="2903" priority="3245" operator="equal">
      <formula>"Agenda : Visit Store"</formula>
    </cfRule>
  </conditionalFormatting>
  <conditionalFormatting sqref="F72">
    <cfRule type="cellIs" dxfId="2902" priority="3243" operator="equal">
      <formula>"GANTI OFF NSO"</formula>
    </cfRule>
  </conditionalFormatting>
  <conditionalFormatting sqref="F72">
    <cfRule type="cellIs" dxfId="2901" priority="3242" operator="equal">
      <formula>"Libur Nasional (Kenaikan Yesus Kristus)"</formula>
    </cfRule>
  </conditionalFormatting>
  <conditionalFormatting sqref="F73">
    <cfRule type="cellIs" dxfId="2900" priority="3240" operator="equal">
      <formula>"CUTI"</formula>
    </cfRule>
    <cfRule type="cellIs" dxfId="2899" priority="3241" operator="equal">
      <formula>"Libur Nasional - Wafat Yesus Kristus"</formula>
    </cfRule>
  </conditionalFormatting>
  <conditionalFormatting sqref="F73">
    <cfRule type="cellIs" dxfId="2898" priority="3239" operator="equal">
      <formula>"OFF"</formula>
    </cfRule>
  </conditionalFormatting>
  <conditionalFormatting sqref="F73">
    <cfRule type="cellIs" dxfId="2897" priority="3237" operator="equal">
      <formula>"Agenda : Visit Store"</formula>
    </cfRule>
    <cfRule type="cellIs" dxfId="2896" priority="3238" operator="equal">
      <formula>"Agenda : Visit Store"</formula>
    </cfRule>
  </conditionalFormatting>
  <conditionalFormatting sqref="F73">
    <cfRule type="cellIs" dxfId="2895" priority="3236" operator="equal">
      <formula>"GANTI OFF NSO"</formula>
    </cfRule>
  </conditionalFormatting>
  <conditionalFormatting sqref="F73">
    <cfRule type="cellIs" dxfId="2894" priority="3235" operator="equal">
      <formula>"Libur Nasional (Kenaikan Yesus Kristus)"</formula>
    </cfRule>
  </conditionalFormatting>
  <conditionalFormatting sqref="F72:F73">
    <cfRule type="cellIs" dxfId="2893" priority="3234" operator="equal">
      <formula>"Agenda : Membuat Report Visit Store"</formula>
    </cfRule>
  </conditionalFormatting>
  <conditionalFormatting sqref="F72:F73">
    <cfRule type="cellIs" dxfId="2892" priority="3232" operator="equal">
      <formula>"CUTI"</formula>
    </cfRule>
    <cfRule type="cellIs" dxfId="2891" priority="3233" operator="equal">
      <formula>"CUTI"</formula>
    </cfRule>
  </conditionalFormatting>
  <conditionalFormatting sqref="F74">
    <cfRule type="cellIs" dxfId="2890" priority="3230" operator="equal">
      <formula>"CUTI"</formula>
    </cfRule>
    <cfRule type="cellIs" dxfId="2889" priority="3231" operator="equal">
      <formula>"Libur Nasional - Wafat Yesus Kristus"</formula>
    </cfRule>
  </conditionalFormatting>
  <conditionalFormatting sqref="F74">
    <cfRule type="cellIs" dxfId="2888" priority="3229" operator="equal">
      <formula>"OFF"</formula>
    </cfRule>
  </conditionalFormatting>
  <conditionalFormatting sqref="F74">
    <cfRule type="cellIs" dxfId="2887" priority="3227" operator="equal">
      <formula>"Agenda : Visit Store"</formula>
    </cfRule>
    <cfRule type="cellIs" dxfId="2886" priority="3228" operator="equal">
      <formula>"Agenda : Visit Store"</formula>
    </cfRule>
  </conditionalFormatting>
  <conditionalFormatting sqref="F74">
    <cfRule type="cellIs" dxfId="2885" priority="3226" operator="equal">
      <formula>"GANTI OFF NSO"</formula>
    </cfRule>
  </conditionalFormatting>
  <conditionalFormatting sqref="F74">
    <cfRule type="cellIs" dxfId="2884" priority="3225" operator="equal">
      <formula>"Libur Nasional (Kenaikan Yesus Kristus)"</formula>
    </cfRule>
  </conditionalFormatting>
  <conditionalFormatting sqref="F75">
    <cfRule type="cellIs" dxfId="2883" priority="3223" operator="equal">
      <formula>"CUTI"</formula>
    </cfRule>
    <cfRule type="cellIs" dxfId="2882" priority="3224" operator="equal">
      <formula>"Libur Nasional - Wafat Yesus Kristus"</formula>
    </cfRule>
  </conditionalFormatting>
  <conditionalFormatting sqref="F75">
    <cfRule type="cellIs" dxfId="2881" priority="3222" operator="equal">
      <formula>"OFF"</formula>
    </cfRule>
  </conditionalFormatting>
  <conditionalFormatting sqref="F75">
    <cfRule type="cellIs" dxfId="2880" priority="3220" operator="equal">
      <formula>"Agenda : Visit Store"</formula>
    </cfRule>
    <cfRule type="cellIs" dxfId="2879" priority="3221" operator="equal">
      <formula>"Agenda : Visit Store"</formula>
    </cfRule>
  </conditionalFormatting>
  <conditionalFormatting sqref="F75">
    <cfRule type="cellIs" dxfId="2878" priority="3219" operator="equal">
      <formula>"GANTI OFF NSO"</formula>
    </cfRule>
  </conditionalFormatting>
  <conditionalFormatting sqref="F75">
    <cfRule type="cellIs" dxfId="2877" priority="3218" operator="equal">
      <formula>"Libur Nasional (Kenaikan Yesus Kristus)"</formula>
    </cfRule>
  </conditionalFormatting>
  <conditionalFormatting sqref="F74:F75">
    <cfRule type="cellIs" dxfId="2876" priority="3217" operator="equal">
      <formula>"Agenda : Membuat Report Visit Store"</formula>
    </cfRule>
  </conditionalFormatting>
  <conditionalFormatting sqref="F74:F75">
    <cfRule type="cellIs" dxfId="2875" priority="3215" operator="equal">
      <formula>"CUTI"</formula>
    </cfRule>
    <cfRule type="cellIs" dxfId="2874" priority="3216" operator="equal">
      <formula>"CUTI"</formula>
    </cfRule>
  </conditionalFormatting>
  <conditionalFormatting sqref="F76">
    <cfRule type="cellIs" dxfId="2873" priority="3213" operator="equal">
      <formula>"CUTI"</formula>
    </cfRule>
    <cfRule type="cellIs" dxfId="2872" priority="3214" operator="equal">
      <formula>"Libur Nasional - Wafat Yesus Kristus"</formula>
    </cfRule>
  </conditionalFormatting>
  <conditionalFormatting sqref="F76">
    <cfRule type="cellIs" dxfId="2871" priority="3212" operator="equal">
      <formula>"OFF"</formula>
    </cfRule>
  </conditionalFormatting>
  <conditionalFormatting sqref="F76">
    <cfRule type="cellIs" dxfId="2870" priority="3210" operator="equal">
      <formula>"Agenda : Visit Store"</formula>
    </cfRule>
    <cfRule type="cellIs" dxfId="2869" priority="3211" operator="equal">
      <formula>"Agenda : Visit Store"</formula>
    </cfRule>
  </conditionalFormatting>
  <conditionalFormatting sqref="F76">
    <cfRule type="cellIs" dxfId="2868" priority="3209" operator="equal">
      <formula>"GANTI OFF NSO"</formula>
    </cfRule>
  </conditionalFormatting>
  <conditionalFormatting sqref="F76">
    <cfRule type="cellIs" dxfId="2867" priority="3208" operator="equal">
      <formula>"Libur Nasional (Kenaikan Yesus Kristus)"</formula>
    </cfRule>
  </conditionalFormatting>
  <conditionalFormatting sqref="F76">
    <cfRule type="cellIs" dxfId="2866" priority="3207" operator="equal">
      <formula>"Agenda : Membuat Report Visit Store"</formula>
    </cfRule>
  </conditionalFormatting>
  <conditionalFormatting sqref="F76">
    <cfRule type="cellIs" dxfId="2865" priority="3205" operator="equal">
      <formula>"CUTI"</formula>
    </cfRule>
    <cfRule type="cellIs" dxfId="2864" priority="3206" operator="equal">
      <formula>"CUTI"</formula>
    </cfRule>
  </conditionalFormatting>
  <conditionalFormatting sqref="F78">
    <cfRule type="cellIs" dxfId="2863" priority="3203" operator="equal">
      <formula>"CUTI"</formula>
    </cfRule>
    <cfRule type="cellIs" dxfId="2862" priority="3204" operator="equal">
      <formula>"Libur Nasional - Wafat Yesus Kristus"</formula>
    </cfRule>
  </conditionalFormatting>
  <conditionalFormatting sqref="F78">
    <cfRule type="cellIs" dxfId="2861" priority="3202" operator="equal">
      <formula>"OFF"</formula>
    </cfRule>
  </conditionalFormatting>
  <conditionalFormatting sqref="F78">
    <cfRule type="cellIs" dxfId="2860" priority="3200" operator="equal">
      <formula>"Agenda : Visit Store"</formula>
    </cfRule>
    <cfRule type="cellIs" dxfId="2859" priority="3201" operator="equal">
      <formula>"Agenda : Visit Store"</formula>
    </cfRule>
  </conditionalFormatting>
  <conditionalFormatting sqref="F78">
    <cfRule type="cellIs" dxfId="2858" priority="3199" operator="equal">
      <formula>"GANTI OFF NSO"</formula>
    </cfRule>
  </conditionalFormatting>
  <conditionalFormatting sqref="F78">
    <cfRule type="cellIs" dxfId="2857" priority="3198" operator="equal">
      <formula>"Libur Nasional (Kenaikan Yesus Kristus)"</formula>
    </cfRule>
  </conditionalFormatting>
  <conditionalFormatting sqref="F78">
    <cfRule type="cellIs" dxfId="2856" priority="3197" operator="equal">
      <formula>"Agenda : Membuat Report Visit Store"</formula>
    </cfRule>
  </conditionalFormatting>
  <conditionalFormatting sqref="F78">
    <cfRule type="cellIs" dxfId="2855" priority="3195" operator="equal">
      <formula>"CUTI"</formula>
    </cfRule>
    <cfRule type="cellIs" dxfId="2854" priority="3196" operator="equal">
      <formula>"CUTI"</formula>
    </cfRule>
  </conditionalFormatting>
  <conditionalFormatting sqref="F77">
    <cfRule type="cellIs" dxfId="2853" priority="3193" operator="equal">
      <formula>"CUTI"</formula>
    </cfRule>
    <cfRule type="cellIs" dxfId="2852" priority="3194" operator="equal">
      <formula>"Libur Nasional - Wafat Yesus Kristus"</formula>
    </cfRule>
  </conditionalFormatting>
  <conditionalFormatting sqref="F77">
    <cfRule type="cellIs" dxfId="2851" priority="3192" operator="equal">
      <formula>"OFF"</formula>
    </cfRule>
  </conditionalFormatting>
  <conditionalFormatting sqref="F77">
    <cfRule type="cellIs" dxfId="2850" priority="3190" operator="equal">
      <formula>"Agenda : Visit Store"</formula>
    </cfRule>
    <cfRule type="cellIs" dxfId="2849" priority="3191" operator="equal">
      <formula>"Agenda : Visit Store"</formula>
    </cfRule>
  </conditionalFormatting>
  <conditionalFormatting sqref="F77">
    <cfRule type="cellIs" dxfId="2848" priority="3189" operator="equal">
      <formula>"GANTI OFF NSO"</formula>
    </cfRule>
  </conditionalFormatting>
  <conditionalFormatting sqref="F77">
    <cfRule type="cellIs" dxfId="2847" priority="3188" operator="equal">
      <formula>"Libur Nasional (Kenaikan Yesus Kristus)"</formula>
    </cfRule>
  </conditionalFormatting>
  <conditionalFormatting sqref="F77">
    <cfRule type="cellIs" dxfId="2846" priority="3187" operator="equal">
      <formula>"Agenda : Membuat Report Visit Store"</formula>
    </cfRule>
  </conditionalFormatting>
  <conditionalFormatting sqref="F77">
    <cfRule type="cellIs" dxfId="2845" priority="3185" operator="equal">
      <formula>"CUTI"</formula>
    </cfRule>
    <cfRule type="cellIs" dxfId="2844" priority="3186" operator="equal">
      <formula>"CUTI"</formula>
    </cfRule>
  </conditionalFormatting>
  <conditionalFormatting sqref="F80">
    <cfRule type="cellIs" dxfId="2843" priority="3183" operator="equal">
      <formula>"CUTI"</formula>
    </cfRule>
    <cfRule type="cellIs" dxfId="2842" priority="3184" operator="equal">
      <formula>"Libur Nasional - Wafat Yesus Kristus"</formula>
    </cfRule>
  </conditionalFormatting>
  <conditionalFormatting sqref="F80">
    <cfRule type="cellIs" dxfId="2841" priority="3182" operator="equal">
      <formula>"OFF"</formula>
    </cfRule>
  </conditionalFormatting>
  <conditionalFormatting sqref="F80">
    <cfRule type="cellIs" dxfId="2840" priority="3180" operator="equal">
      <formula>"Agenda : Visit Store"</formula>
    </cfRule>
    <cfRule type="cellIs" dxfId="2839" priority="3181" operator="equal">
      <formula>"Agenda : Visit Store"</formula>
    </cfRule>
  </conditionalFormatting>
  <conditionalFormatting sqref="F80">
    <cfRule type="cellIs" dxfId="2838" priority="3179" operator="equal">
      <formula>"GANTI OFF NSO"</formula>
    </cfRule>
  </conditionalFormatting>
  <conditionalFormatting sqref="F80">
    <cfRule type="cellIs" dxfId="2837" priority="3178" operator="equal">
      <formula>"Libur Nasional (Kenaikan Yesus Kristus)"</formula>
    </cfRule>
  </conditionalFormatting>
  <conditionalFormatting sqref="F80">
    <cfRule type="cellIs" dxfId="2836" priority="3177" operator="equal">
      <formula>"Agenda : Membuat Report Visit Store"</formula>
    </cfRule>
  </conditionalFormatting>
  <conditionalFormatting sqref="F80">
    <cfRule type="cellIs" dxfId="2835" priority="3175" operator="equal">
      <formula>"CUTI"</formula>
    </cfRule>
    <cfRule type="cellIs" dxfId="2834" priority="3176" operator="equal">
      <formula>"CUTI"</formula>
    </cfRule>
  </conditionalFormatting>
  <conditionalFormatting sqref="F79">
    <cfRule type="cellIs" dxfId="2833" priority="3173" operator="equal">
      <formula>"CUTI"</formula>
    </cfRule>
    <cfRule type="cellIs" dxfId="2832" priority="3174" operator="equal">
      <formula>"Libur Nasional - Wafat Yesus Kristus"</formula>
    </cfRule>
  </conditionalFormatting>
  <conditionalFormatting sqref="F79">
    <cfRule type="cellIs" dxfId="2831" priority="3172" operator="equal">
      <formula>"OFF"</formula>
    </cfRule>
  </conditionalFormatting>
  <conditionalFormatting sqref="F79">
    <cfRule type="cellIs" dxfId="2830" priority="3170" operator="equal">
      <formula>"Agenda : Visit Store"</formula>
    </cfRule>
    <cfRule type="cellIs" dxfId="2829" priority="3171" operator="equal">
      <formula>"Agenda : Visit Store"</formula>
    </cfRule>
  </conditionalFormatting>
  <conditionalFormatting sqref="F79">
    <cfRule type="cellIs" dxfId="2828" priority="3169" operator="equal">
      <formula>"GANTI OFF NSO"</formula>
    </cfRule>
  </conditionalFormatting>
  <conditionalFormatting sqref="F79">
    <cfRule type="cellIs" dxfId="2827" priority="3168" operator="equal">
      <formula>"Libur Nasional (Kenaikan Yesus Kristus)"</formula>
    </cfRule>
  </conditionalFormatting>
  <conditionalFormatting sqref="F79">
    <cfRule type="cellIs" dxfId="2826" priority="3167" operator="equal">
      <formula>"Agenda : Membuat Report Visit Store"</formula>
    </cfRule>
  </conditionalFormatting>
  <conditionalFormatting sqref="F79">
    <cfRule type="cellIs" dxfId="2825" priority="3165" operator="equal">
      <formula>"CUTI"</formula>
    </cfRule>
    <cfRule type="cellIs" dxfId="2824" priority="3166" operator="equal">
      <formula>"CUTI"</formula>
    </cfRule>
  </conditionalFormatting>
  <conditionalFormatting sqref="F81">
    <cfRule type="cellIs" dxfId="2823" priority="3163" operator="equal">
      <formula>"CUTI"</formula>
    </cfRule>
    <cfRule type="cellIs" dxfId="2822" priority="3164" operator="equal">
      <formula>"Libur Nasional - Wafat Yesus Kristus"</formula>
    </cfRule>
  </conditionalFormatting>
  <conditionalFormatting sqref="F81">
    <cfRule type="cellIs" dxfId="2821" priority="3162" operator="equal">
      <formula>"OFF"</formula>
    </cfRule>
  </conditionalFormatting>
  <conditionalFormatting sqref="F81">
    <cfRule type="cellIs" dxfId="2820" priority="3160" operator="equal">
      <formula>"Agenda : Visit Store"</formula>
    </cfRule>
    <cfRule type="cellIs" dxfId="2819" priority="3161" operator="equal">
      <formula>"Agenda : Visit Store"</formula>
    </cfRule>
  </conditionalFormatting>
  <conditionalFormatting sqref="F81">
    <cfRule type="cellIs" dxfId="2818" priority="3159" operator="equal">
      <formula>"GANTI OFF NSO"</formula>
    </cfRule>
  </conditionalFormatting>
  <conditionalFormatting sqref="F81">
    <cfRule type="cellIs" dxfId="2817" priority="3158" operator="equal">
      <formula>"Libur Nasional (Kenaikan Yesus Kristus)"</formula>
    </cfRule>
  </conditionalFormatting>
  <conditionalFormatting sqref="F81">
    <cfRule type="cellIs" dxfId="2816" priority="3157" operator="equal">
      <formula>"Agenda : Membuat Report Visit Store"</formula>
    </cfRule>
  </conditionalFormatting>
  <conditionalFormatting sqref="F81">
    <cfRule type="cellIs" dxfId="2815" priority="3155" operator="equal">
      <formula>"CUTI"</formula>
    </cfRule>
    <cfRule type="cellIs" dxfId="2814" priority="3156" operator="equal">
      <formula>"CUTI"</formula>
    </cfRule>
  </conditionalFormatting>
  <conditionalFormatting sqref="F83">
    <cfRule type="cellIs" dxfId="2813" priority="3153" operator="equal">
      <formula>"CUTI"</formula>
    </cfRule>
    <cfRule type="cellIs" dxfId="2812" priority="3154" operator="equal">
      <formula>"Libur Nasional - Wafat Yesus Kristus"</formula>
    </cfRule>
  </conditionalFormatting>
  <conditionalFormatting sqref="F83">
    <cfRule type="cellIs" dxfId="2811" priority="3152" operator="equal">
      <formula>"OFF"</formula>
    </cfRule>
  </conditionalFormatting>
  <conditionalFormatting sqref="F83">
    <cfRule type="cellIs" dxfId="2810" priority="3150" operator="equal">
      <formula>"Agenda : Visit Store"</formula>
    </cfRule>
    <cfRule type="cellIs" dxfId="2809" priority="3151" operator="equal">
      <formula>"Agenda : Visit Store"</formula>
    </cfRule>
  </conditionalFormatting>
  <conditionalFormatting sqref="F83">
    <cfRule type="cellIs" dxfId="2808" priority="3149" operator="equal">
      <formula>"GANTI OFF NSO"</formula>
    </cfRule>
  </conditionalFormatting>
  <conditionalFormatting sqref="F83">
    <cfRule type="cellIs" dxfId="2807" priority="3148" operator="equal">
      <formula>"Libur Nasional (Kenaikan Yesus Kristus)"</formula>
    </cfRule>
  </conditionalFormatting>
  <conditionalFormatting sqref="F83">
    <cfRule type="cellIs" dxfId="2806" priority="3147" operator="equal">
      <formula>"Agenda : Membuat Report Visit Store"</formula>
    </cfRule>
  </conditionalFormatting>
  <conditionalFormatting sqref="F83">
    <cfRule type="cellIs" dxfId="2805" priority="3145" operator="equal">
      <formula>"CUTI"</formula>
    </cfRule>
    <cfRule type="cellIs" dxfId="2804" priority="3146" operator="equal">
      <formula>"CUTI"</formula>
    </cfRule>
  </conditionalFormatting>
  <conditionalFormatting sqref="F82">
    <cfRule type="cellIs" dxfId="2803" priority="3143" operator="equal">
      <formula>"CUTI"</formula>
    </cfRule>
    <cfRule type="cellIs" dxfId="2802" priority="3144" operator="equal">
      <formula>"Libur Nasional - Wafat Yesus Kristus"</formula>
    </cfRule>
  </conditionalFormatting>
  <conditionalFormatting sqref="F82">
    <cfRule type="cellIs" dxfId="2801" priority="3142" operator="equal">
      <formula>"OFF"</formula>
    </cfRule>
  </conditionalFormatting>
  <conditionalFormatting sqref="F82">
    <cfRule type="cellIs" dxfId="2800" priority="3140" operator="equal">
      <formula>"Agenda : Visit Store"</formula>
    </cfRule>
    <cfRule type="cellIs" dxfId="2799" priority="3141" operator="equal">
      <formula>"Agenda : Visit Store"</formula>
    </cfRule>
  </conditionalFormatting>
  <conditionalFormatting sqref="F82">
    <cfRule type="cellIs" dxfId="2798" priority="3139" operator="equal">
      <formula>"GANTI OFF NSO"</formula>
    </cfRule>
  </conditionalFormatting>
  <conditionalFormatting sqref="F82">
    <cfRule type="cellIs" dxfId="2797" priority="3138" operator="equal">
      <formula>"Libur Nasional (Kenaikan Yesus Kristus)"</formula>
    </cfRule>
  </conditionalFormatting>
  <conditionalFormatting sqref="F82">
    <cfRule type="cellIs" dxfId="2796" priority="3137" operator="equal">
      <formula>"Agenda : Membuat Report Visit Store"</formula>
    </cfRule>
  </conditionalFormatting>
  <conditionalFormatting sqref="F82">
    <cfRule type="cellIs" dxfId="2795" priority="3135" operator="equal">
      <formula>"CUTI"</formula>
    </cfRule>
    <cfRule type="cellIs" dxfId="2794" priority="3136" operator="equal">
      <formula>"CUTI"</formula>
    </cfRule>
  </conditionalFormatting>
  <conditionalFormatting sqref="F85">
    <cfRule type="cellIs" dxfId="2793" priority="3133" operator="equal">
      <formula>"CUTI"</formula>
    </cfRule>
    <cfRule type="cellIs" dxfId="2792" priority="3134" operator="equal">
      <formula>"Libur Nasional - Wafat Yesus Kristus"</formula>
    </cfRule>
  </conditionalFormatting>
  <conditionalFormatting sqref="F85">
    <cfRule type="cellIs" dxfId="2791" priority="3132" operator="equal">
      <formula>"OFF"</formula>
    </cfRule>
  </conditionalFormatting>
  <conditionalFormatting sqref="F85">
    <cfRule type="cellIs" dxfId="2790" priority="3130" operator="equal">
      <formula>"Agenda : Visit Store"</formula>
    </cfRule>
    <cfRule type="cellIs" dxfId="2789" priority="3131" operator="equal">
      <formula>"Agenda : Visit Store"</formula>
    </cfRule>
  </conditionalFormatting>
  <conditionalFormatting sqref="F85">
    <cfRule type="cellIs" dxfId="2788" priority="3129" operator="equal">
      <formula>"GANTI OFF NSO"</formula>
    </cfRule>
  </conditionalFormatting>
  <conditionalFormatting sqref="F85">
    <cfRule type="cellIs" dxfId="2787" priority="3128" operator="equal">
      <formula>"Libur Nasional (Kenaikan Yesus Kristus)"</formula>
    </cfRule>
  </conditionalFormatting>
  <conditionalFormatting sqref="F85">
    <cfRule type="cellIs" dxfId="2786" priority="3127" operator="equal">
      <formula>"Agenda : Membuat Report Visit Store"</formula>
    </cfRule>
  </conditionalFormatting>
  <conditionalFormatting sqref="F85">
    <cfRule type="cellIs" dxfId="2785" priority="3125" operator="equal">
      <formula>"CUTI"</formula>
    </cfRule>
    <cfRule type="cellIs" dxfId="2784" priority="3126" operator="equal">
      <formula>"CUTI"</formula>
    </cfRule>
  </conditionalFormatting>
  <conditionalFormatting sqref="F84">
    <cfRule type="cellIs" dxfId="2783" priority="3123" operator="equal">
      <formula>"CUTI"</formula>
    </cfRule>
    <cfRule type="cellIs" dxfId="2782" priority="3124" operator="equal">
      <formula>"Libur Nasional - Wafat Yesus Kristus"</formula>
    </cfRule>
  </conditionalFormatting>
  <conditionalFormatting sqref="F84">
    <cfRule type="cellIs" dxfId="2781" priority="3122" operator="equal">
      <formula>"OFF"</formula>
    </cfRule>
  </conditionalFormatting>
  <conditionalFormatting sqref="F84">
    <cfRule type="cellIs" dxfId="2780" priority="3120" operator="equal">
      <formula>"Agenda : Visit Store"</formula>
    </cfRule>
    <cfRule type="cellIs" dxfId="2779" priority="3121" operator="equal">
      <formula>"Agenda : Visit Store"</formula>
    </cfRule>
  </conditionalFormatting>
  <conditionalFormatting sqref="F84">
    <cfRule type="cellIs" dxfId="2778" priority="3119" operator="equal">
      <formula>"GANTI OFF NSO"</formula>
    </cfRule>
  </conditionalFormatting>
  <conditionalFormatting sqref="F84">
    <cfRule type="cellIs" dxfId="2777" priority="3118" operator="equal">
      <formula>"Libur Nasional (Kenaikan Yesus Kristus)"</formula>
    </cfRule>
  </conditionalFormatting>
  <conditionalFormatting sqref="F84">
    <cfRule type="cellIs" dxfId="2776" priority="3117" operator="equal">
      <formula>"Agenda : Membuat Report Visit Store"</formula>
    </cfRule>
  </conditionalFormatting>
  <conditionalFormatting sqref="F84">
    <cfRule type="cellIs" dxfId="2775" priority="3115" operator="equal">
      <formula>"CUTI"</formula>
    </cfRule>
    <cfRule type="cellIs" dxfId="2774" priority="3116" operator="equal">
      <formula>"CUTI"</formula>
    </cfRule>
  </conditionalFormatting>
  <conditionalFormatting sqref="F86">
    <cfRule type="cellIs" dxfId="2773" priority="3113" operator="equal">
      <formula>"CUTI"</formula>
    </cfRule>
    <cfRule type="cellIs" dxfId="2772" priority="3114" operator="equal">
      <formula>"Libur Nasional - Wafat Yesus Kristus"</formula>
    </cfRule>
  </conditionalFormatting>
  <conditionalFormatting sqref="F86">
    <cfRule type="cellIs" dxfId="2771" priority="3112" operator="equal">
      <formula>"OFF"</formula>
    </cfRule>
  </conditionalFormatting>
  <conditionalFormatting sqref="F86">
    <cfRule type="cellIs" dxfId="2770" priority="3110" operator="equal">
      <formula>"Agenda : Visit Store"</formula>
    </cfRule>
    <cfRule type="cellIs" dxfId="2769" priority="3111" operator="equal">
      <formula>"Agenda : Visit Store"</formula>
    </cfRule>
  </conditionalFormatting>
  <conditionalFormatting sqref="F86">
    <cfRule type="cellIs" dxfId="2768" priority="3109" operator="equal">
      <formula>"GANTI OFF NSO"</formula>
    </cfRule>
  </conditionalFormatting>
  <conditionalFormatting sqref="F86">
    <cfRule type="cellIs" dxfId="2767" priority="3108" operator="equal">
      <formula>"Libur Nasional (Kenaikan Yesus Kristus)"</formula>
    </cfRule>
  </conditionalFormatting>
  <conditionalFormatting sqref="F86">
    <cfRule type="cellIs" dxfId="2766" priority="3107" operator="equal">
      <formula>"Agenda : Membuat Report Visit Store"</formula>
    </cfRule>
  </conditionalFormatting>
  <conditionalFormatting sqref="F86">
    <cfRule type="cellIs" dxfId="2765" priority="3105" operator="equal">
      <formula>"CUTI"</formula>
    </cfRule>
    <cfRule type="cellIs" dxfId="2764" priority="3106" operator="equal">
      <formula>"CUTI"</formula>
    </cfRule>
  </conditionalFormatting>
  <conditionalFormatting sqref="F88">
    <cfRule type="cellIs" dxfId="2763" priority="3103" operator="equal">
      <formula>"CUTI"</formula>
    </cfRule>
    <cfRule type="cellIs" dxfId="2762" priority="3104" operator="equal">
      <formula>"Libur Nasional - Wafat Yesus Kristus"</formula>
    </cfRule>
  </conditionalFormatting>
  <conditionalFormatting sqref="F88">
    <cfRule type="cellIs" dxfId="2761" priority="3102" operator="equal">
      <formula>"OFF"</formula>
    </cfRule>
  </conditionalFormatting>
  <conditionalFormatting sqref="F88">
    <cfRule type="cellIs" dxfId="2760" priority="3100" operator="equal">
      <formula>"Agenda : Visit Store"</formula>
    </cfRule>
    <cfRule type="cellIs" dxfId="2759" priority="3101" operator="equal">
      <formula>"Agenda : Visit Store"</formula>
    </cfRule>
  </conditionalFormatting>
  <conditionalFormatting sqref="F88">
    <cfRule type="cellIs" dxfId="2758" priority="3099" operator="equal">
      <formula>"GANTI OFF NSO"</formula>
    </cfRule>
  </conditionalFormatting>
  <conditionalFormatting sqref="F88">
    <cfRule type="cellIs" dxfId="2757" priority="3098" operator="equal">
      <formula>"Libur Nasional (Kenaikan Yesus Kristus)"</formula>
    </cfRule>
  </conditionalFormatting>
  <conditionalFormatting sqref="F87">
    <cfRule type="cellIs" dxfId="2756" priority="3096" operator="equal">
      <formula>"CUTI"</formula>
    </cfRule>
    <cfRule type="cellIs" dxfId="2755" priority="3097" operator="equal">
      <formula>"Libur Nasional - Wafat Yesus Kristus"</formula>
    </cfRule>
  </conditionalFormatting>
  <conditionalFormatting sqref="F87">
    <cfRule type="cellIs" dxfId="2754" priority="3095" operator="equal">
      <formula>"OFF"</formula>
    </cfRule>
  </conditionalFormatting>
  <conditionalFormatting sqref="F87">
    <cfRule type="cellIs" dxfId="2753" priority="3093" operator="equal">
      <formula>"Agenda : Visit Store"</formula>
    </cfRule>
    <cfRule type="cellIs" dxfId="2752" priority="3094" operator="equal">
      <formula>"Agenda : Visit Store"</formula>
    </cfRule>
  </conditionalFormatting>
  <conditionalFormatting sqref="F87">
    <cfRule type="cellIs" dxfId="2751" priority="3092" operator="equal">
      <formula>"GANTI OFF NSO"</formula>
    </cfRule>
  </conditionalFormatting>
  <conditionalFormatting sqref="F87">
    <cfRule type="cellIs" dxfId="2750" priority="3091" operator="equal">
      <formula>"Libur Nasional (Kenaikan Yesus Kristus)"</formula>
    </cfRule>
  </conditionalFormatting>
  <conditionalFormatting sqref="F87:F88">
    <cfRule type="cellIs" dxfId="2749" priority="3090" operator="equal">
      <formula>"Agenda : Membuat Report Visit Store"</formula>
    </cfRule>
  </conditionalFormatting>
  <conditionalFormatting sqref="F87:F88">
    <cfRule type="cellIs" dxfId="2748" priority="3088" operator="equal">
      <formula>"CUTI"</formula>
    </cfRule>
    <cfRule type="cellIs" dxfId="2747" priority="3089" operator="equal">
      <formula>"CUTI"</formula>
    </cfRule>
  </conditionalFormatting>
  <conditionalFormatting sqref="F90">
    <cfRule type="cellIs" dxfId="2746" priority="3086" operator="equal">
      <formula>"CUTI"</formula>
    </cfRule>
    <cfRule type="cellIs" dxfId="2745" priority="3087" operator="equal">
      <formula>"Libur Nasional - Wafat Yesus Kristus"</formula>
    </cfRule>
  </conditionalFormatting>
  <conditionalFormatting sqref="F90">
    <cfRule type="cellIs" dxfId="2744" priority="3085" operator="equal">
      <formula>"OFF"</formula>
    </cfRule>
  </conditionalFormatting>
  <conditionalFormatting sqref="F90">
    <cfRule type="cellIs" dxfId="2743" priority="3083" operator="equal">
      <formula>"Agenda : Visit Store"</formula>
    </cfRule>
    <cfRule type="cellIs" dxfId="2742" priority="3084" operator="equal">
      <formula>"Agenda : Visit Store"</formula>
    </cfRule>
  </conditionalFormatting>
  <conditionalFormatting sqref="F90">
    <cfRule type="cellIs" dxfId="2741" priority="3082" operator="equal">
      <formula>"GANTI OFF NSO"</formula>
    </cfRule>
  </conditionalFormatting>
  <conditionalFormatting sqref="F90">
    <cfRule type="cellIs" dxfId="2740" priority="3081" operator="equal">
      <formula>"Libur Nasional (Kenaikan Yesus Kristus)"</formula>
    </cfRule>
  </conditionalFormatting>
  <conditionalFormatting sqref="F89">
    <cfRule type="cellIs" dxfId="2739" priority="3079" operator="equal">
      <formula>"CUTI"</formula>
    </cfRule>
    <cfRule type="cellIs" dxfId="2738" priority="3080" operator="equal">
      <formula>"Libur Nasional - Wafat Yesus Kristus"</formula>
    </cfRule>
  </conditionalFormatting>
  <conditionalFormatting sqref="F89">
    <cfRule type="cellIs" dxfId="2737" priority="3078" operator="equal">
      <formula>"OFF"</formula>
    </cfRule>
  </conditionalFormatting>
  <conditionalFormatting sqref="F89">
    <cfRule type="cellIs" dxfId="2736" priority="3076" operator="equal">
      <formula>"Agenda : Visit Store"</formula>
    </cfRule>
    <cfRule type="cellIs" dxfId="2735" priority="3077" operator="equal">
      <formula>"Agenda : Visit Store"</formula>
    </cfRule>
  </conditionalFormatting>
  <conditionalFormatting sqref="F89">
    <cfRule type="cellIs" dxfId="2734" priority="3075" operator="equal">
      <formula>"GANTI OFF NSO"</formula>
    </cfRule>
  </conditionalFormatting>
  <conditionalFormatting sqref="F89">
    <cfRule type="cellIs" dxfId="2733" priority="3074" operator="equal">
      <formula>"Libur Nasional (Kenaikan Yesus Kristus)"</formula>
    </cfRule>
  </conditionalFormatting>
  <conditionalFormatting sqref="F89:F90">
    <cfRule type="cellIs" dxfId="2732" priority="3073" operator="equal">
      <formula>"Agenda : Membuat Report Visit Store"</formula>
    </cfRule>
  </conditionalFormatting>
  <conditionalFormatting sqref="F89:F90">
    <cfRule type="cellIs" dxfId="2731" priority="3071" operator="equal">
      <formula>"CUTI"</formula>
    </cfRule>
    <cfRule type="cellIs" dxfId="2730" priority="3072" operator="equal">
      <formula>"CUTI"</formula>
    </cfRule>
  </conditionalFormatting>
  <conditionalFormatting sqref="F91">
    <cfRule type="cellIs" dxfId="2729" priority="3069" operator="equal">
      <formula>"CUTI"</formula>
    </cfRule>
    <cfRule type="cellIs" dxfId="2728" priority="3070" operator="equal">
      <formula>"Libur Nasional - Wafat Yesus Kristus"</formula>
    </cfRule>
  </conditionalFormatting>
  <conditionalFormatting sqref="F91">
    <cfRule type="cellIs" dxfId="2727" priority="3068" operator="equal">
      <formula>"OFF"</formula>
    </cfRule>
  </conditionalFormatting>
  <conditionalFormatting sqref="F91">
    <cfRule type="cellIs" dxfId="2726" priority="3066" operator="equal">
      <formula>"Agenda : Visit Store"</formula>
    </cfRule>
    <cfRule type="cellIs" dxfId="2725" priority="3067" operator="equal">
      <formula>"Agenda : Visit Store"</formula>
    </cfRule>
  </conditionalFormatting>
  <conditionalFormatting sqref="F91">
    <cfRule type="cellIs" dxfId="2724" priority="3065" operator="equal">
      <formula>"GANTI OFF NSO"</formula>
    </cfRule>
  </conditionalFormatting>
  <conditionalFormatting sqref="F91">
    <cfRule type="cellIs" dxfId="2723" priority="3064" operator="equal">
      <formula>"Libur Nasional (Kenaikan Yesus Kristus)"</formula>
    </cfRule>
  </conditionalFormatting>
  <conditionalFormatting sqref="F91">
    <cfRule type="cellIs" dxfId="2722" priority="3063" operator="equal">
      <formula>"Agenda : Membuat Report Visit Store"</formula>
    </cfRule>
  </conditionalFormatting>
  <conditionalFormatting sqref="F91">
    <cfRule type="cellIs" dxfId="2721" priority="3061" operator="equal">
      <formula>"CUTI"</formula>
    </cfRule>
    <cfRule type="cellIs" dxfId="2720" priority="3062" operator="equal">
      <formula>"CUTI"</formula>
    </cfRule>
  </conditionalFormatting>
  <conditionalFormatting sqref="F92">
    <cfRule type="cellIs" dxfId="2719" priority="3059" operator="equal">
      <formula>"CUTI"</formula>
    </cfRule>
    <cfRule type="cellIs" dxfId="2718" priority="3060" operator="equal">
      <formula>"Libur Nasional - Wafat Yesus Kristus"</formula>
    </cfRule>
  </conditionalFormatting>
  <conditionalFormatting sqref="F92">
    <cfRule type="cellIs" dxfId="2717" priority="3058" operator="equal">
      <formula>"OFF"</formula>
    </cfRule>
  </conditionalFormatting>
  <conditionalFormatting sqref="F92">
    <cfRule type="cellIs" dxfId="2716" priority="3056" operator="equal">
      <formula>"Agenda : Visit Store"</formula>
    </cfRule>
    <cfRule type="cellIs" dxfId="2715" priority="3057" operator="equal">
      <formula>"Agenda : Visit Store"</formula>
    </cfRule>
  </conditionalFormatting>
  <conditionalFormatting sqref="F92">
    <cfRule type="cellIs" dxfId="2714" priority="3055" operator="equal">
      <formula>"GANTI OFF NSO"</formula>
    </cfRule>
  </conditionalFormatting>
  <conditionalFormatting sqref="F92">
    <cfRule type="cellIs" dxfId="2713" priority="3054" operator="equal">
      <formula>"Libur Nasional (Kenaikan Yesus Kristus)"</formula>
    </cfRule>
  </conditionalFormatting>
  <conditionalFormatting sqref="F92">
    <cfRule type="cellIs" dxfId="2712" priority="3053" operator="equal">
      <formula>"Agenda : Membuat Report Visit Store"</formula>
    </cfRule>
  </conditionalFormatting>
  <conditionalFormatting sqref="F92">
    <cfRule type="cellIs" dxfId="2711" priority="3051" operator="equal">
      <formula>"CUTI"</formula>
    </cfRule>
    <cfRule type="cellIs" dxfId="2710" priority="3052" operator="equal">
      <formula>"CUTI"</formula>
    </cfRule>
  </conditionalFormatting>
  <conditionalFormatting sqref="F93">
    <cfRule type="cellIs" dxfId="2709" priority="3049" operator="equal">
      <formula>"CUTI"</formula>
    </cfRule>
    <cfRule type="cellIs" dxfId="2708" priority="3050" operator="equal">
      <formula>"Libur Nasional - Wafat Yesus Kristus"</formula>
    </cfRule>
  </conditionalFormatting>
  <conditionalFormatting sqref="F93">
    <cfRule type="cellIs" dxfId="2707" priority="3048" operator="equal">
      <formula>"OFF"</formula>
    </cfRule>
  </conditionalFormatting>
  <conditionalFormatting sqref="F93">
    <cfRule type="cellIs" dxfId="2706" priority="3046" operator="equal">
      <formula>"Agenda : Visit Store"</formula>
    </cfRule>
    <cfRule type="cellIs" dxfId="2705" priority="3047" operator="equal">
      <formula>"Agenda : Visit Store"</formula>
    </cfRule>
  </conditionalFormatting>
  <conditionalFormatting sqref="F93">
    <cfRule type="cellIs" dxfId="2704" priority="3045" operator="equal">
      <formula>"GANTI OFF NSO"</formula>
    </cfRule>
  </conditionalFormatting>
  <conditionalFormatting sqref="F93">
    <cfRule type="cellIs" dxfId="2703" priority="3044" operator="equal">
      <formula>"Libur Nasional (Kenaikan Yesus Kristus)"</formula>
    </cfRule>
  </conditionalFormatting>
  <conditionalFormatting sqref="F93">
    <cfRule type="cellIs" dxfId="2702" priority="3043" operator="equal">
      <formula>"Agenda : Membuat Report Visit Store"</formula>
    </cfRule>
  </conditionalFormatting>
  <conditionalFormatting sqref="F93">
    <cfRule type="cellIs" dxfId="2701" priority="3041" operator="equal">
      <formula>"CUTI"</formula>
    </cfRule>
    <cfRule type="cellIs" dxfId="2700" priority="3042" operator="equal">
      <formula>"CUTI"</formula>
    </cfRule>
  </conditionalFormatting>
  <conditionalFormatting sqref="F94">
    <cfRule type="cellIs" dxfId="2699" priority="3039" operator="equal">
      <formula>"CUTI"</formula>
    </cfRule>
    <cfRule type="cellIs" dxfId="2698" priority="3040" operator="equal">
      <formula>"Libur Nasional - Wafat Yesus Kristus"</formula>
    </cfRule>
  </conditionalFormatting>
  <conditionalFormatting sqref="F94">
    <cfRule type="cellIs" dxfId="2697" priority="3038" operator="equal">
      <formula>"OFF"</formula>
    </cfRule>
  </conditionalFormatting>
  <conditionalFormatting sqref="F94">
    <cfRule type="cellIs" dxfId="2696" priority="3036" operator="equal">
      <formula>"Agenda : Visit Store"</formula>
    </cfRule>
    <cfRule type="cellIs" dxfId="2695" priority="3037" operator="equal">
      <formula>"Agenda : Visit Store"</formula>
    </cfRule>
  </conditionalFormatting>
  <conditionalFormatting sqref="F94">
    <cfRule type="cellIs" dxfId="2694" priority="3035" operator="equal">
      <formula>"GANTI OFF NSO"</formula>
    </cfRule>
  </conditionalFormatting>
  <conditionalFormatting sqref="F94">
    <cfRule type="cellIs" dxfId="2693" priority="3034" operator="equal">
      <formula>"Libur Nasional (Kenaikan Yesus Kristus)"</formula>
    </cfRule>
  </conditionalFormatting>
  <conditionalFormatting sqref="F94">
    <cfRule type="cellIs" dxfId="2692" priority="3033" operator="equal">
      <formula>"Agenda : Membuat Report Visit Store"</formula>
    </cfRule>
  </conditionalFormatting>
  <conditionalFormatting sqref="F94">
    <cfRule type="cellIs" dxfId="2691" priority="3031" operator="equal">
      <formula>"CUTI"</formula>
    </cfRule>
    <cfRule type="cellIs" dxfId="2690" priority="3032" operator="equal">
      <formula>"CUTI"</formula>
    </cfRule>
  </conditionalFormatting>
  <conditionalFormatting sqref="F95">
    <cfRule type="cellIs" dxfId="2689" priority="3029" operator="equal">
      <formula>"CUTI"</formula>
    </cfRule>
    <cfRule type="cellIs" dxfId="2688" priority="3030" operator="equal">
      <formula>"Libur Nasional - Wafat Yesus Kristus"</formula>
    </cfRule>
  </conditionalFormatting>
  <conditionalFormatting sqref="F95">
    <cfRule type="cellIs" dxfId="2687" priority="3028" operator="equal">
      <formula>"OFF"</formula>
    </cfRule>
  </conditionalFormatting>
  <conditionalFormatting sqref="F95">
    <cfRule type="cellIs" dxfId="2686" priority="3026" operator="equal">
      <formula>"Agenda : Visit Store"</formula>
    </cfRule>
    <cfRule type="cellIs" dxfId="2685" priority="3027" operator="equal">
      <formula>"Agenda : Visit Store"</formula>
    </cfRule>
  </conditionalFormatting>
  <conditionalFormatting sqref="F95">
    <cfRule type="cellIs" dxfId="2684" priority="3025" operator="equal">
      <formula>"GANTI OFF NSO"</formula>
    </cfRule>
  </conditionalFormatting>
  <conditionalFormatting sqref="F95">
    <cfRule type="cellIs" dxfId="2683" priority="3024" operator="equal">
      <formula>"Libur Nasional (Kenaikan Yesus Kristus)"</formula>
    </cfRule>
  </conditionalFormatting>
  <conditionalFormatting sqref="F95">
    <cfRule type="cellIs" dxfId="2682" priority="3023" operator="equal">
      <formula>"Agenda : Membuat Report Visit Store"</formula>
    </cfRule>
  </conditionalFormatting>
  <conditionalFormatting sqref="F95">
    <cfRule type="cellIs" dxfId="2681" priority="3021" operator="equal">
      <formula>"CUTI"</formula>
    </cfRule>
    <cfRule type="cellIs" dxfId="2680" priority="3022" operator="equal">
      <formula>"CUTI"</formula>
    </cfRule>
  </conditionalFormatting>
  <conditionalFormatting sqref="F96">
    <cfRule type="cellIs" dxfId="2679" priority="3019" operator="equal">
      <formula>"CUTI"</formula>
    </cfRule>
    <cfRule type="cellIs" dxfId="2678" priority="3020" operator="equal">
      <formula>"Libur Nasional - Wafat Yesus Kristus"</formula>
    </cfRule>
  </conditionalFormatting>
  <conditionalFormatting sqref="F96">
    <cfRule type="cellIs" dxfId="2677" priority="3018" operator="equal">
      <formula>"OFF"</formula>
    </cfRule>
  </conditionalFormatting>
  <conditionalFormatting sqref="F96">
    <cfRule type="cellIs" dxfId="2676" priority="3016" operator="equal">
      <formula>"Agenda : Visit Store"</formula>
    </cfRule>
    <cfRule type="cellIs" dxfId="2675" priority="3017" operator="equal">
      <formula>"Agenda : Visit Store"</formula>
    </cfRule>
  </conditionalFormatting>
  <conditionalFormatting sqref="F96">
    <cfRule type="cellIs" dxfId="2674" priority="3015" operator="equal">
      <formula>"GANTI OFF NSO"</formula>
    </cfRule>
  </conditionalFormatting>
  <conditionalFormatting sqref="F96">
    <cfRule type="cellIs" dxfId="2673" priority="3014" operator="equal">
      <formula>"Libur Nasional (Kenaikan Yesus Kristus)"</formula>
    </cfRule>
  </conditionalFormatting>
  <conditionalFormatting sqref="F96">
    <cfRule type="cellIs" dxfId="2672" priority="3013" operator="equal">
      <formula>"Agenda : Membuat Report Visit Store"</formula>
    </cfRule>
  </conditionalFormatting>
  <conditionalFormatting sqref="F96">
    <cfRule type="cellIs" dxfId="2671" priority="3011" operator="equal">
      <formula>"CUTI"</formula>
    </cfRule>
    <cfRule type="cellIs" dxfId="2670" priority="3012" operator="equal">
      <formula>"CUTI"</formula>
    </cfRule>
  </conditionalFormatting>
  <conditionalFormatting sqref="F200">
    <cfRule type="cellIs" dxfId="2669" priority="3009" operator="equal">
      <formula>"CUTI"</formula>
    </cfRule>
    <cfRule type="cellIs" dxfId="2668" priority="3010" operator="equal">
      <formula>"OFF"</formula>
    </cfRule>
  </conditionalFormatting>
  <conditionalFormatting sqref="F200">
    <cfRule type="cellIs" dxfId="2667" priority="3008" operator="equal">
      <formula>"GANTI OFF NSO"</formula>
    </cfRule>
  </conditionalFormatting>
  <conditionalFormatting sqref="F200">
    <cfRule type="cellIs" dxfId="2666" priority="3007" operator="equal">
      <formula>"Agenda : Visit Store"</formula>
    </cfRule>
  </conditionalFormatting>
  <conditionalFormatting sqref="F200">
    <cfRule type="cellIs" dxfId="2665" priority="3006" operator="equal">
      <formula>"Libur Nasional (Hari Lahir Pancasila)"</formula>
    </cfRule>
  </conditionalFormatting>
  <conditionalFormatting sqref="F200">
    <cfRule type="cellIs" dxfId="2664" priority="3002" operator="equal">
      <formula>"Agenda : Visit Store"</formula>
    </cfRule>
    <cfRule type="cellIs" dxfId="2663" priority="3003" operator="equal">
      <formula>"GANTI OFF NSO"</formula>
    </cfRule>
    <cfRule type="cellIs" dxfId="2662" priority="3004" operator="equal">
      <formula>"OFF"</formula>
    </cfRule>
    <cfRule type="cellIs" dxfId="2661" priority="3005" operator="equal">
      <formula>"CUTI"</formula>
    </cfRule>
  </conditionalFormatting>
  <conditionalFormatting sqref="F200">
    <cfRule type="cellIs" dxfId="2660" priority="3001" operator="equal">
      <formula>"GANTI OFF "</formula>
    </cfRule>
  </conditionalFormatting>
  <conditionalFormatting sqref="F200">
    <cfRule type="cellIs" dxfId="2659" priority="3000" operator="equal">
      <formula>"Agenda : Visit Store"</formula>
    </cfRule>
  </conditionalFormatting>
  <conditionalFormatting sqref="F200">
    <cfRule type="cellIs" dxfId="2658" priority="2998" operator="equal">
      <formula>"Agenda : Visit Store"</formula>
    </cfRule>
    <cfRule type="cellIs" dxfId="2657" priority="2999" operator="equal">
      <formula>"Agenda : Visit Store"</formula>
    </cfRule>
  </conditionalFormatting>
  <conditionalFormatting sqref="F200">
    <cfRule type="cellIs" dxfId="2656" priority="2997" operator="equal">
      <formula>"Agenda : Membuat Report Visit Store"</formula>
    </cfRule>
  </conditionalFormatting>
  <conditionalFormatting sqref="F200">
    <cfRule type="cellIs" dxfId="2655" priority="2994" operator="equal">
      <formula>"Agenda : Visit Store"</formula>
    </cfRule>
    <cfRule type="cellIs" dxfId="2654" priority="2995" operator="equal">
      <formula>"Agenda : Visit Store"</formula>
    </cfRule>
    <cfRule type="cellIs" dxfId="2653" priority="2996" operator="equal">
      <formula>"Agenda : Visit Store"</formula>
    </cfRule>
  </conditionalFormatting>
  <conditionalFormatting sqref="F200">
    <cfRule type="cellIs" dxfId="2652" priority="2993" operator="equal">
      <formula>"CUTI"</formula>
    </cfRule>
  </conditionalFormatting>
  <conditionalFormatting sqref="F200">
    <cfRule type="cellIs" dxfId="2651" priority="2992" operator="equal">
      <formula>"CUTI"</formula>
    </cfRule>
  </conditionalFormatting>
  <conditionalFormatting sqref="F200">
    <cfRule type="cellIs" dxfId="2650" priority="2991" operator="equal">
      <formula>"OFF"</formula>
    </cfRule>
  </conditionalFormatting>
  <conditionalFormatting sqref="F200">
    <cfRule type="cellIs" dxfId="2649" priority="2989" operator="equal">
      <formula>"CUTI"</formula>
    </cfRule>
    <cfRule type="cellIs" dxfId="2648" priority="2990" operator="equal">
      <formula>"CUTI"</formula>
    </cfRule>
  </conditionalFormatting>
  <conditionalFormatting sqref="F214">
    <cfRule type="cellIs" dxfId="2647" priority="2987" operator="equal">
      <formula>"CUTI"</formula>
    </cfRule>
    <cfRule type="cellIs" dxfId="2646" priority="2988" operator="equal">
      <formula>"OFF"</formula>
    </cfRule>
  </conditionalFormatting>
  <conditionalFormatting sqref="F214">
    <cfRule type="cellIs" dxfId="2645" priority="2986" operator="equal">
      <formula>"GANTI OFF NSO"</formula>
    </cfRule>
  </conditionalFormatting>
  <conditionalFormatting sqref="F214">
    <cfRule type="cellIs" dxfId="2644" priority="2985" operator="equal">
      <formula>"Agenda : Visit Store"</formula>
    </cfRule>
  </conditionalFormatting>
  <conditionalFormatting sqref="F214">
    <cfRule type="cellIs" dxfId="2643" priority="2984" operator="equal">
      <formula>"Libur Nasional (Hari Lahir Pancasila)"</formula>
    </cfRule>
  </conditionalFormatting>
  <conditionalFormatting sqref="F214">
    <cfRule type="cellIs" dxfId="2642" priority="2980" operator="equal">
      <formula>"Agenda : Visit Store"</formula>
    </cfRule>
    <cfRule type="cellIs" dxfId="2641" priority="2981" operator="equal">
      <formula>"GANTI OFF NSO"</formula>
    </cfRule>
    <cfRule type="cellIs" dxfId="2640" priority="2982" operator="equal">
      <formula>"OFF"</formula>
    </cfRule>
    <cfRule type="cellIs" dxfId="2639" priority="2983" operator="equal">
      <formula>"CUTI"</formula>
    </cfRule>
  </conditionalFormatting>
  <conditionalFormatting sqref="F214">
    <cfRule type="cellIs" dxfId="2638" priority="2979" operator="equal">
      <formula>"GANTI OFF "</formula>
    </cfRule>
  </conditionalFormatting>
  <conditionalFormatting sqref="F214">
    <cfRule type="cellIs" dxfId="2637" priority="2978" operator="equal">
      <formula>"Agenda : Visit Store"</formula>
    </cfRule>
  </conditionalFormatting>
  <conditionalFormatting sqref="F214">
    <cfRule type="cellIs" dxfId="2636" priority="2976" operator="equal">
      <formula>"Agenda : Visit Store"</formula>
    </cfRule>
    <cfRule type="cellIs" dxfId="2635" priority="2977" operator="equal">
      <formula>"Agenda : Visit Store"</formula>
    </cfRule>
  </conditionalFormatting>
  <conditionalFormatting sqref="F214">
    <cfRule type="cellIs" dxfId="2634" priority="2975" operator="equal">
      <formula>"Agenda : Membuat Report Visit Store"</formula>
    </cfRule>
  </conditionalFormatting>
  <conditionalFormatting sqref="F214">
    <cfRule type="cellIs" dxfId="2633" priority="2972" operator="equal">
      <formula>"Agenda : Visit Store"</formula>
    </cfRule>
    <cfRule type="cellIs" dxfId="2632" priority="2973" operator="equal">
      <formula>"Agenda : Visit Store"</formula>
    </cfRule>
    <cfRule type="cellIs" dxfId="2631" priority="2974" operator="equal">
      <formula>"Agenda : Visit Store"</formula>
    </cfRule>
  </conditionalFormatting>
  <conditionalFormatting sqref="F214">
    <cfRule type="cellIs" dxfId="2630" priority="2971" operator="equal">
      <formula>"CUTI"</formula>
    </cfRule>
  </conditionalFormatting>
  <conditionalFormatting sqref="F214">
    <cfRule type="cellIs" dxfId="2629" priority="2970" operator="equal">
      <formula>"CUTI"</formula>
    </cfRule>
  </conditionalFormatting>
  <conditionalFormatting sqref="F214">
    <cfRule type="cellIs" dxfId="2628" priority="2969" operator="equal">
      <formula>"OFF"</formula>
    </cfRule>
  </conditionalFormatting>
  <conditionalFormatting sqref="F214">
    <cfRule type="cellIs" dxfId="2627" priority="2967" operator="equal">
      <formula>"CUTI"</formula>
    </cfRule>
    <cfRule type="cellIs" dxfId="2626" priority="2968" operator="equal">
      <formula>"CUTI"</formula>
    </cfRule>
  </conditionalFormatting>
  <conditionalFormatting sqref="F208">
    <cfRule type="cellIs" dxfId="2625" priority="2965" operator="equal">
      <formula>"CUTI"</formula>
    </cfRule>
    <cfRule type="cellIs" dxfId="2624" priority="2966" operator="equal">
      <formula>"OFF"</formula>
    </cfRule>
  </conditionalFormatting>
  <conditionalFormatting sqref="F208">
    <cfRule type="cellIs" dxfId="2623" priority="2964" operator="equal">
      <formula>"GANTI OFF NSO"</formula>
    </cfRule>
  </conditionalFormatting>
  <conditionalFormatting sqref="F208">
    <cfRule type="cellIs" dxfId="2622" priority="2963" operator="equal">
      <formula>"Agenda : Visit Store"</formula>
    </cfRule>
  </conditionalFormatting>
  <conditionalFormatting sqref="F208">
    <cfRule type="cellIs" dxfId="2621" priority="2962" operator="equal">
      <formula>"Libur Nasional (Hari Lahir Pancasila)"</formula>
    </cfRule>
  </conditionalFormatting>
  <conditionalFormatting sqref="F208">
    <cfRule type="cellIs" dxfId="2620" priority="2958" operator="equal">
      <formula>"Agenda : Visit Store"</formula>
    </cfRule>
    <cfRule type="cellIs" dxfId="2619" priority="2959" operator="equal">
      <formula>"GANTI OFF NSO"</formula>
    </cfRule>
    <cfRule type="cellIs" dxfId="2618" priority="2960" operator="equal">
      <formula>"OFF"</formula>
    </cfRule>
    <cfRule type="cellIs" dxfId="2617" priority="2961" operator="equal">
      <formula>"CUTI"</formula>
    </cfRule>
  </conditionalFormatting>
  <conditionalFormatting sqref="F208">
    <cfRule type="cellIs" dxfId="2616" priority="2957" operator="equal">
      <formula>"GANTI OFF "</formula>
    </cfRule>
  </conditionalFormatting>
  <conditionalFormatting sqref="F208">
    <cfRule type="cellIs" dxfId="2615" priority="2956" operator="equal">
      <formula>"Agenda : Visit Store"</formula>
    </cfRule>
  </conditionalFormatting>
  <conditionalFormatting sqref="F208">
    <cfRule type="cellIs" dxfId="2614" priority="2954" operator="equal">
      <formula>"Agenda : Visit Store"</formula>
    </cfRule>
    <cfRule type="cellIs" dxfId="2613" priority="2955" operator="equal">
      <formula>"Agenda : Visit Store"</formula>
    </cfRule>
  </conditionalFormatting>
  <conditionalFormatting sqref="F208">
    <cfRule type="cellIs" dxfId="2612" priority="2953" operator="equal">
      <formula>"Agenda : Membuat Report Visit Store"</formula>
    </cfRule>
  </conditionalFormatting>
  <conditionalFormatting sqref="F208">
    <cfRule type="cellIs" dxfId="2611" priority="2950" operator="equal">
      <formula>"Agenda : Visit Store"</formula>
    </cfRule>
    <cfRule type="cellIs" dxfId="2610" priority="2951" operator="equal">
      <formula>"Agenda : Visit Store"</formula>
    </cfRule>
    <cfRule type="cellIs" dxfId="2609" priority="2952" operator="equal">
      <formula>"Agenda : Visit Store"</formula>
    </cfRule>
  </conditionalFormatting>
  <conditionalFormatting sqref="F208">
    <cfRule type="cellIs" dxfId="2608" priority="2949" operator="equal">
      <formula>"CUTI"</formula>
    </cfRule>
  </conditionalFormatting>
  <conditionalFormatting sqref="F208">
    <cfRule type="cellIs" dxfId="2607" priority="2948" operator="equal">
      <formula>"CUTI"</formula>
    </cfRule>
  </conditionalFormatting>
  <conditionalFormatting sqref="F208">
    <cfRule type="cellIs" dxfId="2606" priority="2947" operator="equal">
      <formula>"OFF"</formula>
    </cfRule>
  </conditionalFormatting>
  <conditionalFormatting sqref="F208">
    <cfRule type="cellIs" dxfId="2605" priority="2945" operator="equal">
      <formula>"CUTI"</formula>
    </cfRule>
    <cfRule type="cellIs" dxfId="2604" priority="2946" operator="equal">
      <formula>"CUTI"</formula>
    </cfRule>
  </conditionalFormatting>
  <conditionalFormatting sqref="F222">
    <cfRule type="cellIs" dxfId="2581" priority="2899" operator="equal">
      <formula>"CUTI"</formula>
    </cfRule>
    <cfRule type="cellIs" dxfId="2580" priority="2900" operator="equal">
      <formula>"OFF"</formula>
    </cfRule>
  </conditionalFormatting>
  <conditionalFormatting sqref="F222">
    <cfRule type="cellIs" dxfId="2579" priority="2898" operator="equal">
      <formula>"GANTI OFF NSO"</formula>
    </cfRule>
  </conditionalFormatting>
  <conditionalFormatting sqref="F222">
    <cfRule type="cellIs" dxfId="2578" priority="2897" operator="equal">
      <formula>"Agenda : Visit Store"</formula>
    </cfRule>
  </conditionalFormatting>
  <conditionalFormatting sqref="F222">
    <cfRule type="cellIs" dxfId="2577" priority="2896" operator="equal">
      <formula>"Libur Nasional (Hari Lahir Pancasila)"</formula>
    </cfRule>
  </conditionalFormatting>
  <conditionalFormatting sqref="F222">
    <cfRule type="cellIs" dxfId="2576" priority="2892" operator="equal">
      <formula>"Agenda : Visit Store"</formula>
    </cfRule>
    <cfRule type="cellIs" dxfId="2575" priority="2893" operator="equal">
      <formula>"GANTI OFF NSO"</formula>
    </cfRule>
    <cfRule type="cellIs" dxfId="2574" priority="2894" operator="equal">
      <formula>"OFF"</formula>
    </cfRule>
    <cfRule type="cellIs" dxfId="2573" priority="2895" operator="equal">
      <formula>"CUTI"</formula>
    </cfRule>
  </conditionalFormatting>
  <conditionalFormatting sqref="F222">
    <cfRule type="cellIs" dxfId="2572" priority="2891" operator="equal">
      <formula>"GANTI OFF "</formula>
    </cfRule>
  </conditionalFormatting>
  <conditionalFormatting sqref="F222">
    <cfRule type="cellIs" dxfId="2571" priority="2890" operator="equal">
      <formula>"Agenda : Visit Store"</formula>
    </cfRule>
  </conditionalFormatting>
  <conditionalFormatting sqref="F222">
    <cfRule type="cellIs" dxfId="2570" priority="2888" operator="equal">
      <formula>"Agenda : Visit Store"</formula>
    </cfRule>
    <cfRule type="cellIs" dxfId="2569" priority="2889" operator="equal">
      <formula>"Agenda : Visit Store"</formula>
    </cfRule>
  </conditionalFormatting>
  <conditionalFormatting sqref="F222">
    <cfRule type="cellIs" dxfId="2568" priority="2887" operator="equal">
      <formula>"Agenda : Membuat Report Visit Store"</formula>
    </cfRule>
  </conditionalFormatting>
  <conditionalFormatting sqref="F222">
    <cfRule type="cellIs" dxfId="2567" priority="2884" operator="equal">
      <formula>"Agenda : Visit Store"</formula>
    </cfRule>
    <cfRule type="cellIs" dxfId="2566" priority="2885" operator="equal">
      <formula>"Agenda : Visit Store"</formula>
    </cfRule>
    <cfRule type="cellIs" dxfId="2565" priority="2886" operator="equal">
      <formula>"Agenda : Visit Store"</formula>
    </cfRule>
  </conditionalFormatting>
  <conditionalFormatting sqref="F222">
    <cfRule type="cellIs" dxfId="2564" priority="2883" operator="equal">
      <formula>"CUTI"</formula>
    </cfRule>
  </conditionalFormatting>
  <conditionalFormatting sqref="F222">
    <cfRule type="cellIs" dxfId="2563" priority="2882" operator="equal">
      <formula>"CUTI"</formula>
    </cfRule>
  </conditionalFormatting>
  <conditionalFormatting sqref="F222">
    <cfRule type="cellIs" dxfId="2562" priority="2881" operator="equal">
      <formula>"OFF"</formula>
    </cfRule>
  </conditionalFormatting>
  <conditionalFormatting sqref="F222">
    <cfRule type="cellIs" dxfId="2561" priority="2879" operator="equal">
      <formula>"CUTI"</formula>
    </cfRule>
    <cfRule type="cellIs" dxfId="2560" priority="2880" operator="equal">
      <formula>"CUTI"</formula>
    </cfRule>
  </conditionalFormatting>
  <conditionalFormatting sqref="F199">
    <cfRule type="cellIs" dxfId="2559" priority="2855" operator="equal">
      <formula>"CUTI"</formula>
    </cfRule>
    <cfRule type="cellIs" dxfId="2558" priority="2856" operator="equal">
      <formula>"OFF"</formula>
    </cfRule>
  </conditionalFormatting>
  <conditionalFormatting sqref="F199">
    <cfRule type="cellIs" dxfId="2557" priority="2854" operator="equal">
      <formula>"GANTI OFF NSO"</formula>
    </cfRule>
  </conditionalFormatting>
  <conditionalFormatting sqref="F199">
    <cfRule type="cellIs" dxfId="2556" priority="2853" operator="equal">
      <formula>"Agenda : Visit Store"</formula>
    </cfRule>
  </conditionalFormatting>
  <conditionalFormatting sqref="F199">
    <cfRule type="cellIs" dxfId="2555" priority="2852" operator="equal">
      <formula>"Libur Nasional (Hari Lahir Pancasila)"</formula>
    </cfRule>
  </conditionalFormatting>
  <conditionalFormatting sqref="F199">
    <cfRule type="cellIs" dxfId="2554" priority="2848" operator="equal">
      <formula>"Agenda : Visit Store"</formula>
    </cfRule>
    <cfRule type="cellIs" dxfId="2553" priority="2849" operator="equal">
      <formula>"GANTI OFF NSO"</formula>
    </cfRule>
    <cfRule type="cellIs" dxfId="2552" priority="2850" operator="equal">
      <formula>"OFF"</formula>
    </cfRule>
    <cfRule type="cellIs" dxfId="2551" priority="2851" operator="equal">
      <formula>"CUTI"</formula>
    </cfRule>
  </conditionalFormatting>
  <conditionalFormatting sqref="F199">
    <cfRule type="cellIs" dxfId="2550" priority="2847" operator="equal">
      <formula>"GANTI OFF "</formula>
    </cfRule>
  </conditionalFormatting>
  <conditionalFormatting sqref="F199">
    <cfRule type="cellIs" dxfId="2549" priority="2846" operator="equal">
      <formula>"Agenda : Visit Store"</formula>
    </cfRule>
  </conditionalFormatting>
  <conditionalFormatting sqref="F199">
    <cfRule type="cellIs" dxfId="2548" priority="2844" operator="equal">
      <formula>"Agenda : Visit Store"</formula>
    </cfRule>
    <cfRule type="cellIs" dxfId="2547" priority="2845" operator="equal">
      <formula>"Agenda : Visit Store"</formula>
    </cfRule>
  </conditionalFormatting>
  <conditionalFormatting sqref="F199">
    <cfRule type="cellIs" dxfId="2546" priority="2843" operator="equal">
      <formula>"Agenda : Membuat Report Visit Store"</formula>
    </cfRule>
  </conditionalFormatting>
  <conditionalFormatting sqref="F199">
    <cfRule type="cellIs" dxfId="2545" priority="2840" operator="equal">
      <formula>"Agenda : Visit Store"</formula>
    </cfRule>
    <cfRule type="cellIs" dxfId="2544" priority="2841" operator="equal">
      <formula>"Agenda : Visit Store"</formula>
    </cfRule>
    <cfRule type="cellIs" dxfId="2543" priority="2842" operator="equal">
      <formula>"Agenda : Visit Store"</formula>
    </cfRule>
  </conditionalFormatting>
  <conditionalFormatting sqref="F199">
    <cfRule type="cellIs" dxfId="2542" priority="2839" operator="equal">
      <formula>"CUTI"</formula>
    </cfRule>
  </conditionalFormatting>
  <conditionalFormatting sqref="F199">
    <cfRule type="cellIs" dxfId="2541" priority="2838" operator="equal">
      <formula>"CUTI"</formula>
    </cfRule>
  </conditionalFormatting>
  <conditionalFormatting sqref="F199">
    <cfRule type="cellIs" dxfId="2540" priority="2837" operator="equal">
      <formula>"OFF"</formula>
    </cfRule>
  </conditionalFormatting>
  <conditionalFormatting sqref="F199">
    <cfRule type="cellIs" dxfId="2539" priority="2835" operator="equal">
      <formula>"CUTI"</formula>
    </cfRule>
    <cfRule type="cellIs" dxfId="2538" priority="2836" operator="equal">
      <formula>"CUTI"</formula>
    </cfRule>
  </conditionalFormatting>
  <conditionalFormatting sqref="F194">
    <cfRule type="cellIs" dxfId="2537" priority="2833" operator="equal">
      <formula>"CUTI"</formula>
    </cfRule>
    <cfRule type="cellIs" dxfId="2536" priority="2834" operator="equal">
      <formula>"OFF"</formula>
    </cfRule>
  </conditionalFormatting>
  <conditionalFormatting sqref="F194">
    <cfRule type="cellIs" dxfId="2535" priority="2832" operator="equal">
      <formula>"GANTI OFF NSO"</formula>
    </cfRule>
  </conditionalFormatting>
  <conditionalFormatting sqref="F194">
    <cfRule type="cellIs" dxfId="2534" priority="2831" operator="equal">
      <formula>"Agenda : Visit Store"</formula>
    </cfRule>
  </conditionalFormatting>
  <conditionalFormatting sqref="F194">
    <cfRule type="cellIs" dxfId="2533" priority="2830" operator="equal">
      <formula>"Libur Nasional (Hari Lahir Pancasila)"</formula>
    </cfRule>
  </conditionalFormatting>
  <conditionalFormatting sqref="F194">
    <cfRule type="cellIs" dxfId="2532" priority="2826" operator="equal">
      <formula>"Agenda : Visit Store"</formula>
    </cfRule>
    <cfRule type="cellIs" dxfId="2531" priority="2827" operator="equal">
      <formula>"GANTI OFF NSO"</formula>
    </cfRule>
    <cfRule type="cellIs" dxfId="2530" priority="2828" operator="equal">
      <formula>"OFF"</formula>
    </cfRule>
    <cfRule type="cellIs" dxfId="2529" priority="2829" operator="equal">
      <formula>"CUTI"</formula>
    </cfRule>
  </conditionalFormatting>
  <conditionalFormatting sqref="F194">
    <cfRule type="cellIs" dxfId="2528" priority="2825" operator="equal">
      <formula>"GANTI OFF "</formula>
    </cfRule>
  </conditionalFormatting>
  <conditionalFormatting sqref="F194">
    <cfRule type="cellIs" dxfId="2527" priority="2824" operator="equal">
      <formula>"Agenda : Visit Store"</formula>
    </cfRule>
  </conditionalFormatting>
  <conditionalFormatting sqref="F194">
    <cfRule type="cellIs" dxfId="2526" priority="2822" operator="equal">
      <formula>"Agenda : Visit Store"</formula>
    </cfRule>
    <cfRule type="cellIs" dxfId="2525" priority="2823" operator="equal">
      <formula>"Agenda : Visit Store"</formula>
    </cfRule>
  </conditionalFormatting>
  <conditionalFormatting sqref="F194">
    <cfRule type="cellIs" dxfId="2524" priority="2821" operator="equal">
      <formula>"Agenda : Membuat Report Visit Store"</formula>
    </cfRule>
  </conditionalFormatting>
  <conditionalFormatting sqref="F194">
    <cfRule type="cellIs" dxfId="2523" priority="2818" operator="equal">
      <formula>"Agenda : Visit Store"</formula>
    </cfRule>
    <cfRule type="cellIs" dxfId="2522" priority="2819" operator="equal">
      <formula>"Agenda : Visit Store"</formula>
    </cfRule>
    <cfRule type="cellIs" dxfId="2521" priority="2820" operator="equal">
      <formula>"Agenda : Visit Store"</formula>
    </cfRule>
  </conditionalFormatting>
  <conditionalFormatting sqref="F194">
    <cfRule type="cellIs" dxfId="2520" priority="2817" operator="equal">
      <formula>"CUTI"</formula>
    </cfRule>
  </conditionalFormatting>
  <conditionalFormatting sqref="F194">
    <cfRule type="cellIs" dxfId="2519" priority="2816" operator="equal">
      <formula>"CUTI"</formula>
    </cfRule>
  </conditionalFormatting>
  <conditionalFormatting sqref="F194">
    <cfRule type="cellIs" dxfId="2518" priority="2815" operator="equal">
      <formula>"OFF"</formula>
    </cfRule>
  </conditionalFormatting>
  <conditionalFormatting sqref="F194">
    <cfRule type="cellIs" dxfId="2517" priority="2813" operator="equal">
      <formula>"CUTI"</formula>
    </cfRule>
    <cfRule type="cellIs" dxfId="2516" priority="2814" operator="equal">
      <formula>"CUTI"</formula>
    </cfRule>
  </conditionalFormatting>
  <conditionalFormatting sqref="F193">
    <cfRule type="cellIs" dxfId="2510" priority="2784" operator="equal">
      <formula>"Agenda : Visit Store"</formula>
    </cfRule>
    <cfRule type="cellIs" dxfId="2509" priority="2785" operator="equal">
      <formula>"GANTI OFF NSO"</formula>
    </cfRule>
  </conditionalFormatting>
  <conditionalFormatting sqref="F193">
    <cfRule type="cellIs" dxfId="2508" priority="2783" operator="equal">
      <formula>"OFF"</formula>
    </cfRule>
  </conditionalFormatting>
  <conditionalFormatting sqref="F193">
    <cfRule type="cellIs" dxfId="2507" priority="2781" operator="equal">
      <formula>"CUTI"</formula>
    </cfRule>
    <cfRule type="cellIs" dxfId="2506" priority="2782" operator="equal">
      <formula>"CUTI"</formula>
    </cfRule>
  </conditionalFormatting>
  <conditionalFormatting sqref="F201">
    <cfRule type="cellIs" dxfId="2505" priority="2779" operator="equal">
      <formula>"Agenda : Visit Store"</formula>
    </cfRule>
    <cfRule type="cellIs" dxfId="2504" priority="2780" operator="equal">
      <formula>"GANTI OFF NSO"</formula>
    </cfRule>
  </conditionalFormatting>
  <conditionalFormatting sqref="F201">
    <cfRule type="cellIs" dxfId="2503" priority="2778" operator="equal">
      <formula>"OFF"</formula>
    </cfRule>
  </conditionalFormatting>
  <conditionalFormatting sqref="F201">
    <cfRule type="cellIs" dxfId="2502" priority="2776" operator="equal">
      <formula>"CUTI"</formula>
    </cfRule>
    <cfRule type="cellIs" dxfId="2501" priority="2777" operator="equal">
      <formula>"CUTI"</formula>
    </cfRule>
  </conditionalFormatting>
  <conditionalFormatting sqref="F215">
    <cfRule type="cellIs" dxfId="2495" priority="2764" operator="equal">
      <formula>"Agenda : Visit Store"</formula>
    </cfRule>
    <cfRule type="cellIs" dxfId="2494" priority="2765" operator="equal">
      <formula>"GANTI OFF NSO"</formula>
    </cfRule>
  </conditionalFormatting>
  <conditionalFormatting sqref="F215">
    <cfRule type="cellIs" dxfId="2493" priority="2763" operator="equal">
      <formula>"OFF"</formula>
    </cfRule>
  </conditionalFormatting>
  <conditionalFormatting sqref="F215">
    <cfRule type="cellIs" dxfId="2492" priority="2761" operator="equal">
      <formula>"CUTI"</formula>
    </cfRule>
    <cfRule type="cellIs" dxfId="2491" priority="2762" operator="equal">
      <formula>"CUTI"</formula>
    </cfRule>
  </conditionalFormatting>
  <conditionalFormatting sqref="F22">
    <cfRule type="cellIs" dxfId="2490" priority="2754" operator="equal">
      <formula>"OFF"</formula>
    </cfRule>
  </conditionalFormatting>
  <conditionalFormatting sqref="F22">
    <cfRule type="cellIs" dxfId="2489" priority="2751" operator="equal">
      <formula>"Agenda : Visit Store"</formula>
    </cfRule>
    <cfRule type="cellIs" dxfId="2488" priority="2752" operator="equal">
      <formula>"Agenda : Visit Store"</formula>
    </cfRule>
    <cfRule type="cellIs" dxfId="2487" priority="2753" operator="equal">
      <formula>"Agenda : Visit Store"</formula>
    </cfRule>
  </conditionalFormatting>
  <conditionalFormatting sqref="F22">
    <cfRule type="cellIs" dxfId="2486" priority="2750" operator="equal">
      <formula>"CUTI"</formula>
    </cfRule>
  </conditionalFormatting>
  <conditionalFormatting sqref="F22">
    <cfRule type="cellIs" dxfId="2485" priority="2749" operator="equal">
      <formula>"CUTI"</formula>
    </cfRule>
  </conditionalFormatting>
  <conditionalFormatting sqref="F27">
    <cfRule type="cellIs" dxfId="2484" priority="2748" operator="equal">
      <formula>"OFF"</formula>
    </cfRule>
  </conditionalFormatting>
  <conditionalFormatting sqref="F27">
    <cfRule type="cellIs" dxfId="2483" priority="2745" operator="equal">
      <formula>"Agenda : Visit Store"</formula>
    </cfRule>
    <cfRule type="cellIs" dxfId="2482" priority="2746" operator="equal">
      <formula>"Agenda : Visit Store"</formula>
    </cfRule>
    <cfRule type="cellIs" dxfId="2481" priority="2747" operator="equal">
      <formula>"Agenda : Visit Store"</formula>
    </cfRule>
  </conditionalFormatting>
  <conditionalFormatting sqref="F27">
    <cfRule type="cellIs" dxfId="2480" priority="2744" operator="equal">
      <formula>"CUTI"</formula>
    </cfRule>
  </conditionalFormatting>
  <conditionalFormatting sqref="F27">
    <cfRule type="cellIs" dxfId="2479" priority="2743" operator="equal">
      <formula>"CUTI"</formula>
    </cfRule>
  </conditionalFormatting>
  <conditionalFormatting sqref="F123">
    <cfRule type="cellIs" dxfId="2477" priority="2724" operator="equal">
      <formula>"OFF"</formula>
    </cfRule>
  </conditionalFormatting>
  <conditionalFormatting sqref="F123">
    <cfRule type="cellIs" dxfId="2476" priority="2721" operator="equal">
      <formula>"Agenda : Visit Store"</formula>
    </cfRule>
    <cfRule type="cellIs" dxfId="2475" priority="2722" operator="equal">
      <formula>"Agenda : Visit Store"</formula>
    </cfRule>
    <cfRule type="cellIs" dxfId="2474" priority="2723" operator="equal">
      <formula>"Agenda : Visit Store"</formula>
    </cfRule>
  </conditionalFormatting>
  <conditionalFormatting sqref="F123">
    <cfRule type="cellIs" dxfId="2473" priority="2720" operator="equal">
      <formula>"CUTI"</formula>
    </cfRule>
  </conditionalFormatting>
  <conditionalFormatting sqref="F123">
    <cfRule type="cellIs" dxfId="2472" priority="2719" operator="equal">
      <formula>"CUTI"</formula>
    </cfRule>
  </conditionalFormatting>
  <conditionalFormatting sqref="F137">
    <cfRule type="cellIs" dxfId="2471" priority="2712" operator="equal">
      <formula>"OFF"</formula>
    </cfRule>
  </conditionalFormatting>
  <conditionalFormatting sqref="F137">
    <cfRule type="cellIs" dxfId="2470" priority="2709" operator="equal">
      <formula>"Agenda : Visit Store"</formula>
    </cfRule>
    <cfRule type="cellIs" dxfId="2469" priority="2710" operator="equal">
      <formula>"Agenda : Visit Store"</formula>
    </cfRule>
    <cfRule type="cellIs" dxfId="2468" priority="2711" operator="equal">
      <formula>"Agenda : Visit Store"</formula>
    </cfRule>
  </conditionalFormatting>
  <conditionalFormatting sqref="F137">
    <cfRule type="cellIs" dxfId="2467" priority="2708" operator="equal">
      <formula>"CUTI"</formula>
    </cfRule>
  </conditionalFormatting>
  <conditionalFormatting sqref="F137">
    <cfRule type="cellIs" dxfId="2466" priority="2707" operator="equal">
      <formula>"CUTI"</formula>
    </cfRule>
  </conditionalFormatting>
  <conditionalFormatting sqref="F151:F152">
    <cfRule type="cellIs" dxfId="2465" priority="2700" operator="equal">
      <formula>"OFF"</formula>
    </cfRule>
  </conditionalFormatting>
  <conditionalFormatting sqref="F151:F152">
    <cfRule type="cellIs" dxfId="2464" priority="2697" operator="equal">
      <formula>"Agenda : Visit Store"</formula>
    </cfRule>
    <cfRule type="cellIs" dxfId="2463" priority="2698" operator="equal">
      <formula>"Agenda : Visit Store"</formula>
    </cfRule>
    <cfRule type="cellIs" dxfId="2462" priority="2699" operator="equal">
      <formula>"Agenda : Visit Store"</formula>
    </cfRule>
  </conditionalFormatting>
  <conditionalFormatting sqref="F151:F152">
    <cfRule type="cellIs" dxfId="2461" priority="2696" operator="equal">
      <formula>"CUTI"</formula>
    </cfRule>
  </conditionalFormatting>
  <conditionalFormatting sqref="F151:F152">
    <cfRule type="cellIs" dxfId="2460" priority="2695" operator="equal">
      <formula>"CUTI"</formula>
    </cfRule>
  </conditionalFormatting>
  <conditionalFormatting sqref="F28">
    <cfRule type="cellIs" dxfId="2453" priority="2652" operator="equal">
      <formula>"OFF"</formula>
    </cfRule>
  </conditionalFormatting>
  <conditionalFormatting sqref="F28">
    <cfRule type="cellIs" dxfId="2452" priority="2649" operator="equal">
      <formula>"Agenda : Visit Store"</formula>
    </cfRule>
    <cfRule type="cellIs" dxfId="2451" priority="2650" operator="equal">
      <formula>"Agenda : Visit Store"</formula>
    </cfRule>
    <cfRule type="cellIs" dxfId="2450" priority="2651" operator="equal">
      <formula>"Agenda : Visit Store"</formula>
    </cfRule>
  </conditionalFormatting>
  <conditionalFormatting sqref="F28">
    <cfRule type="cellIs" dxfId="2449" priority="2648" operator="equal">
      <formula>"CUTI"</formula>
    </cfRule>
  </conditionalFormatting>
  <conditionalFormatting sqref="F28">
    <cfRule type="cellIs" dxfId="2448" priority="2647" operator="equal">
      <formula>"CUTI"</formula>
    </cfRule>
  </conditionalFormatting>
  <conditionalFormatting sqref="F116:F117">
    <cfRule type="cellIs" dxfId="2447" priority="2639" operator="equal">
      <formula>"Agenda : Visit Store"</formula>
    </cfRule>
    <cfRule type="cellIs" dxfId="2446" priority="2640" operator="equal">
      <formula>"GANTI OFF NSO"</formula>
    </cfRule>
  </conditionalFormatting>
  <conditionalFormatting sqref="F116:F117">
    <cfRule type="cellIs" dxfId="2445" priority="2638" operator="equal">
      <formula>"OFF"</formula>
    </cfRule>
  </conditionalFormatting>
  <conditionalFormatting sqref="F116:F117">
    <cfRule type="cellIs" dxfId="2444" priority="2636" operator="equal">
      <formula>"CUTI"</formula>
    </cfRule>
    <cfRule type="cellIs" dxfId="2443" priority="2637" operator="equal">
      <formula>"CUTI"</formula>
    </cfRule>
  </conditionalFormatting>
  <conditionalFormatting sqref="F130:F131">
    <cfRule type="cellIs" dxfId="2442" priority="2634" operator="equal">
      <formula>"Agenda : Visit Store"</formula>
    </cfRule>
    <cfRule type="cellIs" dxfId="2441" priority="2635" operator="equal">
      <formula>"GANTI OFF NSO"</formula>
    </cfRule>
  </conditionalFormatting>
  <conditionalFormatting sqref="F130:F131">
    <cfRule type="cellIs" dxfId="2440" priority="2633" operator="equal">
      <formula>"OFF"</formula>
    </cfRule>
  </conditionalFormatting>
  <conditionalFormatting sqref="F130:F131">
    <cfRule type="cellIs" dxfId="2439" priority="2631" operator="equal">
      <formula>"CUTI"</formula>
    </cfRule>
    <cfRule type="cellIs" dxfId="2438" priority="2632" operator="equal">
      <formula>"CUTI"</formula>
    </cfRule>
  </conditionalFormatting>
  <conditionalFormatting sqref="F158">
    <cfRule type="cellIs" dxfId="2422" priority="2614" operator="equal">
      <formula>"OFF"</formula>
    </cfRule>
  </conditionalFormatting>
  <conditionalFormatting sqref="F158">
    <cfRule type="cellIs" dxfId="2421" priority="2611" operator="equal">
      <formula>"Agenda : Visit Store"</formula>
    </cfRule>
    <cfRule type="cellIs" dxfId="2420" priority="2612" operator="equal">
      <formula>"Agenda : Visit Store"</formula>
    </cfRule>
    <cfRule type="cellIs" dxfId="2419" priority="2613" operator="equal">
      <formula>"Agenda : Visit Store"</formula>
    </cfRule>
  </conditionalFormatting>
  <conditionalFormatting sqref="F158">
    <cfRule type="cellIs" dxfId="2418" priority="2610" operator="equal">
      <formula>"CUTI"</formula>
    </cfRule>
  </conditionalFormatting>
  <conditionalFormatting sqref="F158">
    <cfRule type="cellIs" dxfId="2417" priority="2609" operator="equal">
      <formula>"CUTI"</formula>
    </cfRule>
  </conditionalFormatting>
  <conditionalFormatting sqref="F172">
    <cfRule type="cellIs" dxfId="2405" priority="2597" operator="equal">
      <formula>"OFF"</formula>
    </cfRule>
  </conditionalFormatting>
  <conditionalFormatting sqref="F172">
    <cfRule type="cellIs" dxfId="2404" priority="2594" operator="equal">
      <formula>"Agenda : Visit Store"</formula>
    </cfRule>
    <cfRule type="cellIs" dxfId="2403" priority="2595" operator="equal">
      <formula>"Agenda : Visit Store"</formula>
    </cfRule>
    <cfRule type="cellIs" dxfId="2402" priority="2596" operator="equal">
      <formula>"Agenda : Visit Store"</formula>
    </cfRule>
  </conditionalFormatting>
  <conditionalFormatting sqref="F172">
    <cfRule type="cellIs" dxfId="2401" priority="2593" operator="equal">
      <formula>"CUTI"</formula>
    </cfRule>
  </conditionalFormatting>
  <conditionalFormatting sqref="F172">
    <cfRule type="cellIs" dxfId="2400" priority="2592" operator="equal">
      <formula>"CUTI"</formula>
    </cfRule>
  </conditionalFormatting>
  <conditionalFormatting sqref="F7">
    <cfRule type="cellIs" dxfId="2399" priority="2590" operator="equal">
      <formula>"Agenda : Visit Store"</formula>
    </cfRule>
    <cfRule type="cellIs" dxfId="2398" priority="2591" operator="equal">
      <formula>"GANTI OFF NSO"</formula>
    </cfRule>
  </conditionalFormatting>
  <conditionalFormatting sqref="F7">
    <cfRule type="cellIs" dxfId="2397" priority="2589" operator="equal">
      <formula>"OFF"</formula>
    </cfRule>
  </conditionalFormatting>
  <conditionalFormatting sqref="F7">
    <cfRule type="cellIs" dxfId="2396" priority="2587" operator="equal">
      <formula>"CUTI"</formula>
    </cfRule>
    <cfRule type="cellIs" dxfId="2395" priority="2588" operator="equal">
      <formula>"CUTI"</formula>
    </cfRule>
  </conditionalFormatting>
  <conditionalFormatting sqref="F35">
    <cfRule type="cellIs" dxfId="2394" priority="2586" operator="equal">
      <formula>"OFF"</formula>
    </cfRule>
  </conditionalFormatting>
  <conditionalFormatting sqref="F35">
    <cfRule type="cellIs" dxfId="2393" priority="2583" operator="equal">
      <formula>"Agenda : Visit Store"</formula>
    </cfRule>
    <cfRule type="cellIs" dxfId="2392" priority="2584" operator="equal">
      <formula>"Agenda : Visit Store"</formula>
    </cfRule>
    <cfRule type="cellIs" dxfId="2391" priority="2585" operator="equal">
      <formula>"Agenda : Visit Store"</formula>
    </cfRule>
  </conditionalFormatting>
  <conditionalFormatting sqref="F35">
    <cfRule type="cellIs" dxfId="2390" priority="2582" operator="equal">
      <formula>"CUTI"</formula>
    </cfRule>
  </conditionalFormatting>
  <conditionalFormatting sqref="F35">
    <cfRule type="cellIs" dxfId="2389" priority="2581" operator="equal">
      <formula>"CUTI"</formula>
    </cfRule>
  </conditionalFormatting>
  <conditionalFormatting sqref="F9">
    <cfRule type="cellIs" dxfId="2388" priority="2580" operator="equal">
      <formula>"OFF"</formula>
    </cfRule>
  </conditionalFormatting>
  <conditionalFormatting sqref="F9">
    <cfRule type="cellIs" dxfId="2387" priority="2577" operator="equal">
      <formula>"Agenda : Visit Store"</formula>
    </cfRule>
    <cfRule type="cellIs" dxfId="2386" priority="2578" operator="equal">
      <formula>"Agenda : Visit Store"</formula>
    </cfRule>
    <cfRule type="cellIs" dxfId="2385" priority="2579" operator="equal">
      <formula>"Agenda : Visit Store"</formula>
    </cfRule>
  </conditionalFormatting>
  <conditionalFormatting sqref="F9">
    <cfRule type="cellIs" dxfId="2384" priority="2576" operator="equal">
      <formula>"CUTI"</formula>
    </cfRule>
  </conditionalFormatting>
  <conditionalFormatting sqref="F9">
    <cfRule type="cellIs" dxfId="2383" priority="2575" operator="equal">
      <formula>"CUTI"</formula>
    </cfRule>
  </conditionalFormatting>
  <conditionalFormatting sqref="F180">
    <cfRule type="cellIs" dxfId="2382" priority="2527" operator="equal">
      <formula>"OFF"</formula>
    </cfRule>
  </conditionalFormatting>
  <conditionalFormatting sqref="F180">
    <cfRule type="cellIs" dxfId="2381" priority="2524" operator="equal">
      <formula>"Agenda : Visit Store"</formula>
    </cfRule>
    <cfRule type="cellIs" dxfId="2380" priority="2525" operator="equal">
      <formula>"Agenda : Visit Store"</formula>
    </cfRule>
    <cfRule type="cellIs" dxfId="2379" priority="2526" operator="equal">
      <formula>"Agenda : Visit Store"</formula>
    </cfRule>
  </conditionalFormatting>
  <conditionalFormatting sqref="F180">
    <cfRule type="cellIs" dxfId="2378" priority="2523" operator="equal">
      <formula>"CUTI"</formula>
    </cfRule>
  </conditionalFormatting>
  <conditionalFormatting sqref="F180">
    <cfRule type="cellIs" dxfId="2377" priority="2522" operator="equal">
      <formula>"CUTI"</formula>
    </cfRule>
  </conditionalFormatting>
  <conditionalFormatting sqref="F52">
    <cfRule type="cellIs" dxfId="2376" priority="345" operator="equal">
      <formula>"Agenda : Visit Store"</formula>
    </cfRule>
  </conditionalFormatting>
  <conditionalFormatting sqref="F52">
    <cfRule type="cellIs" dxfId="2375" priority="343" operator="equal">
      <formula>"Agenda : Visit Store"</formula>
    </cfRule>
    <cfRule type="cellIs" dxfId="2374" priority="344" operator="equal">
      <formula>"Agenda : Visit Store"</formula>
    </cfRule>
  </conditionalFormatting>
  <conditionalFormatting sqref="F52">
    <cfRule type="cellIs" dxfId="2373" priority="342" operator="equal">
      <formula>"Agenda : Membuat Report Visit Store"</formula>
    </cfRule>
  </conditionalFormatting>
  <conditionalFormatting sqref="F6">
    <cfRule type="cellIs" dxfId="2360" priority="2371" operator="equal">
      <formula>"OFF"</formula>
    </cfRule>
  </conditionalFormatting>
  <conditionalFormatting sqref="F6">
    <cfRule type="cellIs" dxfId="2359" priority="2368" operator="equal">
      <formula>"Agenda : Visit Store"</formula>
    </cfRule>
    <cfRule type="cellIs" dxfId="2358" priority="2369" operator="equal">
      <formula>"Agenda : Visit Store"</formula>
    </cfRule>
    <cfRule type="cellIs" dxfId="2357" priority="2370" operator="equal">
      <formula>"Agenda : Visit Store"</formula>
    </cfRule>
  </conditionalFormatting>
  <conditionalFormatting sqref="F6">
    <cfRule type="cellIs" dxfId="2356" priority="2367" operator="equal">
      <formula>"CUTI"</formula>
    </cfRule>
  </conditionalFormatting>
  <conditionalFormatting sqref="F6">
    <cfRule type="cellIs" dxfId="2355" priority="2366" operator="equal">
      <formula>"CUTI"</formula>
    </cfRule>
  </conditionalFormatting>
  <conditionalFormatting sqref="F15">
    <cfRule type="cellIs" dxfId="2354" priority="2365" operator="equal">
      <formula>"OFF"</formula>
    </cfRule>
  </conditionalFormatting>
  <conditionalFormatting sqref="F15">
    <cfRule type="cellIs" dxfId="2353" priority="2362" operator="equal">
      <formula>"Agenda : Visit Store"</formula>
    </cfRule>
    <cfRule type="cellIs" dxfId="2352" priority="2363" operator="equal">
      <formula>"Agenda : Visit Store"</formula>
    </cfRule>
    <cfRule type="cellIs" dxfId="2351" priority="2364" operator="equal">
      <formula>"Agenda : Visit Store"</formula>
    </cfRule>
  </conditionalFormatting>
  <conditionalFormatting sqref="F15">
    <cfRule type="cellIs" dxfId="2350" priority="2361" operator="equal">
      <formula>"CUTI"</formula>
    </cfRule>
  </conditionalFormatting>
  <conditionalFormatting sqref="F15">
    <cfRule type="cellIs" dxfId="2349" priority="2360" operator="equal">
      <formula>"CUTI"</formula>
    </cfRule>
  </conditionalFormatting>
  <conditionalFormatting sqref="F46">
    <cfRule type="cellIs" dxfId="2348" priority="2359" operator="equal">
      <formula>"OFF"</formula>
    </cfRule>
  </conditionalFormatting>
  <conditionalFormatting sqref="F46">
    <cfRule type="cellIs" dxfId="2347" priority="2356" operator="equal">
      <formula>"Agenda : Visit Store"</formula>
    </cfRule>
    <cfRule type="cellIs" dxfId="2346" priority="2357" operator="equal">
      <formula>"Agenda : Visit Store"</formula>
    </cfRule>
    <cfRule type="cellIs" dxfId="2345" priority="2358" operator="equal">
      <formula>"Agenda : Visit Store"</formula>
    </cfRule>
  </conditionalFormatting>
  <conditionalFormatting sqref="F46">
    <cfRule type="cellIs" dxfId="2344" priority="2355" operator="equal">
      <formula>"CUTI"</formula>
    </cfRule>
  </conditionalFormatting>
  <conditionalFormatting sqref="F46">
    <cfRule type="cellIs" dxfId="2343" priority="2354" operator="equal">
      <formula>"CUTI"</formula>
    </cfRule>
  </conditionalFormatting>
  <conditionalFormatting sqref="F45">
    <cfRule type="cellIs" dxfId="2342" priority="2353" operator="equal">
      <formula>"OFF"</formula>
    </cfRule>
  </conditionalFormatting>
  <conditionalFormatting sqref="F45">
    <cfRule type="cellIs" dxfId="2341" priority="2350" operator="equal">
      <formula>"Agenda : Visit Store"</formula>
    </cfRule>
    <cfRule type="cellIs" dxfId="2340" priority="2351" operator="equal">
      <formula>"Agenda : Visit Store"</formula>
    </cfRule>
    <cfRule type="cellIs" dxfId="2339" priority="2352" operator="equal">
      <formula>"Agenda : Visit Store"</formula>
    </cfRule>
  </conditionalFormatting>
  <conditionalFormatting sqref="F45">
    <cfRule type="cellIs" dxfId="2338" priority="2349" operator="equal">
      <formula>"CUTI"</formula>
    </cfRule>
  </conditionalFormatting>
  <conditionalFormatting sqref="F45">
    <cfRule type="cellIs" dxfId="2337" priority="2348" operator="equal">
      <formula>"CUTI"</formula>
    </cfRule>
  </conditionalFormatting>
  <conditionalFormatting sqref="F44">
    <cfRule type="cellIs" dxfId="2336" priority="2347" operator="equal">
      <formula>"OFF"</formula>
    </cfRule>
  </conditionalFormatting>
  <conditionalFormatting sqref="F44">
    <cfRule type="cellIs" dxfId="2335" priority="2344" operator="equal">
      <formula>"Agenda : Visit Store"</formula>
    </cfRule>
    <cfRule type="cellIs" dxfId="2334" priority="2345" operator="equal">
      <formula>"Agenda : Visit Store"</formula>
    </cfRule>
    <cfRule type="cellIs" dxfId="2333" priority="2346" operator="equal">
      <formula>"Agenda : Visit Store"</formula>
    </cfRule>
  </conditionalFormatting>
  <conditionalFormatting sqref="F44">
    <cfRule type="cellIs" dxfId="2332" priority="2343" operator="equal">
      <formula>"CUTI"</formula>
    </cfRule>
  </conditionalFormatting>
  <conditionalFormatting sqref="F44">
    <cfRule type="cellIs" dxfId="2331" priority="2342" operator="equal">
      <formula>"CUTI"</formula>
    </cfRule>
  </conditionalFormatting>
  <conditionalFormatting sqref="F42">
    <cfRule type="cellIs" dxfId="2330" priority="2329" operator="equal">
      <formula>"OFF"</formula>
    </cfRule>
  </conditionalFormatting>
  <conditionalFormatting sqref="F42">
    <cfRule type="cellIs" dxfId="2329" priority="2326" operator="equal">
      <formula>"Agenda : Visit Store"</formula>
    </cfRule>
    <cfRule type="cellIs" dxfId="2328" priority="2327" operator="equal">
      <formula>"Agenda : Visit Store"</formula>
    </cfRule>
    <cfRule type="cellIs" dxfId="2327" priority="2328" operator="equal">
      <formula>"Agenda : Visit Store"</formula>
    </cfRule>
  </conditionalFormatting>
  <conditionalFormatting sqref="F42">
    <cfRule type="cellIs" dxfId="2326" priority="2325" operator="equal">
      <formula>"CUTI"</formula>
    </cfRule>
  </conditionalFormatting>
  <conditionalFormatting sqref="F42">
    <cfRule type="cellIs" dxfId="2325" priority="2324" operator="equal">
      <formula>"CUTI"</formula>
    </cfRule>
  </conditionalFormatting>
  <conditionalFormatting sqref="F11">
    <cfRule type="cellIs" dxfId="2324" priority="2335" operator="equal">
      <formula>"OFF"</formula>
    </cfRule>
  </conditionalFormatting>
  <conditionalFormatting sqref="F11">
    <cfRule type="cellIs" dxfId="2323" priority="2332" operator="equal">
      <formula>"Agenda : Visit Store"</formula>
    </cfRule>
    <cfRule type="cellIs" dxfId="2322" priority="2333" operator="equal">
      <formula>"Agenda : Visit Store"</formula>
    </cfRule>
    <cfRule type="cellIs" dxfId="2321" priority="2334" operator="equal">
      <formula>"Agenda : Visit Store"</formula>
    </cfRule>
  </conditionalFormatting>
  <conditionalFormatting sqref="F11">
    <cfRule type="cellIs" dxfId="2320" priority="2331" operator="equal">
      <formula>"CUTI"</formula>
    </cfRule>
  </conditionalFormatting>
  <conditionalFormatting sqref="F11">
    <cfRule type="cellIs" dxfId="2319" priority="2330" operator="equal">
      <formula>"CUTI"</formula>
    </cfRule>
  </conditionalFormatting>
  <conditionalFormatting sqref="F18">
    <cfRule type="cellIs" dxfId="2318" priority="2323" operator="equal">
      <formula>"OFF"</formula>
    </cfRule>
  </conditionalFormatting>
  <conditionalFormatting sqref="F18">
    <cfRule type="cellIs" dxfId="2317" priority="2320" operator="equal">
      <formula>"Agenda : Visit Store"</formula>
    </cfRule>
    <cfRule type="cellIs" dxfId="2316" priority="2321" operator="equal">
      <formula>"Agenda : Visit Store"</formula>
    </cfRule>
    <cfRule type="cellIs" dxfId="2315" priority="2322" operator="equal">
      <formula>"Agenda : Visit Store"</formula>
    </cfRule>
  </conditionalFormatting>
  <conditionalFormatting sqref="F18">
    <cfRule type="cellIs" dxfId="2314" priority="2319" operator="equal">
      <formula>"CUTI"</formula>
    </cfRule>
  </conditionalFormatting>
  <conditionalFormatting sqref="F18">
    <cfRule type="cellIs" dxfId="2313" priority="2318" operator="equal">
      <formula>"CUTI"</formula>
    </cfRule>
  </conditionalFormatting>
  <conditionalFormatting sqref="F29">
    <cfRule type="cellIs" dxfId="2312" priority="2317" operator="equal">
      <formula>"OFF"</formula>
    </cfRule>
  </conditionalFormatting>
  <conditionalFormatting sqref="F29">
    <cfRule type="cellIs" dxfId="2311" priority="2314" operator="equal">
      <formula>"Agenda : Visit Store"</formula>
    </cfRule>
    <cfRule type="cellIs" dxfId="2310" priority="2315" operator="equal">
      <formula>"Agenda : Visit Store"</formula>
    </cfRule>
    <cfRule type="cellIs" dxfId="2309" priority="2316" operator="equal">
      <formula>"Agenda : Visit Store"</formula>
    </cfRule>
  </conditionalFormatting>
  <conditionalFormatting sqref="F29">
    <cfRule type="cellIs" dxfId="2308" priority="2313" operator="equal">
      <formula>"CUTI"</formula>
    </cfRule>
  </conditionalFormatting>
  <conditionalFormatting sqref="F29">
    <cfRule type="cellIs" dxfId="2307" priority="2312" operator="equal">
      <formula>"CUTI"</formula>
    </cfRule>
  </conditionalFormatting>
  <conditionalFormatting sqref="F51">
    <cfRule type="cellIs" dxfId="2306" priority="2311" operator="equal">
      <formula>"OFF"</formula>
    </cfRule>
  </conditionalFormatting>
  <conditionalFormatting sqref="F51">
    <cfRule type="cellIs" dxfId="2305" priority="2308" operator="equal">
      <formula>"Agenda : Visit Store"</formula>
    </cfRule>
    <cfRule type="cellIs" dxfId="2304" priority="2309" operator="equal">
      <formula>"Agenda : Visit Store"</formula>
    </cfRule>
    <cfRule type="cellIs" dxfId="2303" priority="2310" operator="equal">
      <formula>"Agenda : Visit Store"</formula>
    </cfRule>
  </conditionalFormatting>
  <conditionalFormatting sqref="F51">
    <cfRule type="cellIs" dxfId="2302" priority="2307" operator="equal">
      <formula>"CUTI"</formula>
    </cfRule>
  </conditionalFormatting>
  <conditionalFormatting sqref="F51">
    <cfRule type="cellIs" dxfId="2301" priority="2306" operator="equal">
      <formula>"CUTI"</formula>
    </cfRule>
  </conditionalFormatting>
  <conditionalFormatting sqref="F41">
    <cfRule type="cellIs" dxfId="2300" priority="2305" operator="equal">
      <formula>"OFF"</formula>
    </cfRule>
  </conditionalFormatting>
  <conditionalFormatting sqref="F41">
    <cfRule type="cellIs" dxfId="2299" priority="2302" operator="equal">
      <formula>"Agenda : Visit Store"</formula>
    </cfRule>
    <cfRule type="cellIs" dxfId="2298" priority="2303" operator="equal">
      <formula>"Agenda : Visit Store"</formula>
    </cfRule>
    <cfRule type="cellIs" dxfId="2297" priority="2304" operator="equal">
      <formula>"Agenda : Visit Store"</formula>
    </cfRule>
  </conditionalFormatting>
  <conditionalFormatting sqref="F41">
    <cfRule type="cellIs" dxfId="2296" priority="2301" operator="equal">
      <formula>"CUTI"</formula>
    </cfRule>
  </conditionalFormatting>
  <conditionalFormatting sqref="F41">
    <cfRule type="cellIs" dxfId="2295" priority="2300" operator="equal">
      <formula>"CUTI"</formula>
    </cfRule>
  </conditionalFormatting>
  <conditionalFormatting sqref="F33">
    <cfRule type="cellIs" dxfId="2294" priority="2299" operator="equal">
      <formula>"OFF"</formula>
    </cfRule>
  </conditionalFormatting>
  <conditionalFormatting sqref="F33">
    <cfRule type="cellIs" dxfId="2293" priority="2296" operator="equal">
      <formula>"Agenda : Visit Store"</formula>
    </cfRule>
    <cfRule type="cellIs" dxfId="2292" priority="2297" operator="equal">
      <formula>"Agenda : Visit Store"</formula>
    </cfRule>
    <cfRule type="cellIs" dxfId="2291" priority="2298" operator="equal">
      <formula>"Agenda : Visit Store"</formula>
    </cfRule>
  </conditionalFormatting>
  <conditionalFormatting sqref="F33">
    <cfRule type="cellIs" dxfId="2290" priority="2295" operator="equal">
      <formula>"CUTI"</formula>
    </cfRule>
  </conditionalFormatting>
  <conditionalFormatting sqref="F33">
    <cfRule type="cellIs" dxfId="2289" priority="2294" operator="equal">
      <formula>"CUTI"</formula>
    </cfRule>
  </conditionalFormatting>
  <conditionalFormatting sqref="F23">
    <cfRule type="cellIs" dxfId="2288" priority="2293" operator="equal">
      <formula>"OFF"</formula>
    </cfRule>
  </conditionalFormatting>
  <conditionalFormatting sqref="F23">
    <cfRule type="cellIs" dxfId="2287" priority="2290" operator="equal">
      <formula>"Agenda : Visit Store"</formula>
    </cfRule>
    <cfRule type="cellIs" dxfId="2286" priority="2291" operator="equal">
      <formula>"Agenda : Visit Store"</formula>
    </cfRule>
    <cfRule type="cellIs" dxfId="2285" priority="2292" operator="equal">
      <formula>"Agenda : Visit Store"</formula>
    </cfRule>
  </conditionalFormatting>
  <conditionalFormatting sqref="F23">
    <cfRule type="cellIs" dxfId="2284" priority="2289" operator="equal">
      <formula>"CUTI"</formula>
    </cfRule>
  </conditionalFormatting>
  <conditionalFormatting sqref="F23">
    <cfRule type="cellIs" dxfId="2283" priority="2288" operator="equal">
      <formula>"CUTI"</formula>
    </cfRule>
  </conditionalFormatting>
  <conditionalFormatting sqref="F110">
    <cfRule type="cellIs" dxfId="2282" priority="2286" operator="equal">
      <formula>"Agenda : Visit Store"</formula>
    </cfRule>
    <cfRule type="cellIs" dxfId="2281" priority="2287" operator="equal">
      <formula>"GANTI OFF NSO"</formula>
    </cfRule>
  </conditionalFormatting>
  <conditionalFormatting sqref="F110">
    <cfRule type="cellIs" dxfId="2280" priority="2285" operator="equal">
      <formula>"OFF"</formula>
    </cfRule>
  </conditionalFormatting>
  <conditionalFormatting sqref="F110">
    <cfRule type="cellIs" dxfId="2279" priority="2283" operator="equal">
      <formula>"CUTI"</formula>
    </cfRule>
    <cfRule type="cellIs" dxfId="2278" priority="2284" operator="equal">
      <formula>"CUTI"</formula>
    </cfRule>
  </conditionalFormatting>
  <conditionalFormatting sqref="F4">
    <cfRule type="cellIs" dxfId="2277" priority="2281" operator="equal">
      <formula>"CUTI"</formula>
    </cfRule>
    <cfRule type="cellIs" dxfId="2276" priority="2282" operator="equal">
      <formula>"OFF"</formula>
    </cfRule>
  </conditionalFormatting>
  <conditionalFormatting sqref="F4">
    <cfRule type="cellIs" dxfId="2275" priority="2280" operator="equal">
      <formula>"GANTI OFF NSO"</formula>
    </cfRule>
  </conditionalFormatting>
  <conditionalFormatting sqref="F4">
    <cfRule type="cellIs" dxfId="2274" priority="2279" operator="equal">
      <formula>"Agenda : Visit Store"</formula>
    </cfRule>
  </conditionalFormatting>
  <conditionalFormatting sqref="F4">
    <cfRule type="cellIs" dxfId="2273" priority="2278" operator="equal">
      <formula>"Libur Nasional (Hari Lahir Pancasila)"</formula>
    </cfRule>
  </conditionalFormatting>
  <conditionalFormatting sqref="F4">
    <cfRule type="cellIs" dxfId="2272" priority="2274" operator="equal">
      <formula>"Agenda : Visit Store"</formula>
    </cfRule>
    <cfRule type="cellIs" dxfId="2271" priority="2275" operator="equal">
      <formula>"GANTI OFF NSO"</formula>
    </cfRule>
    <cfRule type="cellIs" dxfId="2270" priority="2276" operator="equal">
      <formula>"OFF"</formula>
    </cfRule>
    <cfRule type="cellIs" dxfId="2269" priority="2277" operator="equal">
      <formula>"CUTI"</formula>
    </cfRule>
  </conditionalFormatting>
  <conditionalFormatting sqref="F4">
    <cfRule type="cellIs" dxfId="2268" priority="2273" operator="equal">
      <formula>"GANTI OFF "</formula>
    </cfRule>
  </conditionalFormatting>
  <conditionalFormatting sqref="F4">
    <cfRule type="cellIs" dxfId="2267" priority="2272" operator="equal">
      <formula>"Agenda : Visit Store"</formula>
    </cfRule>
  </conditionalFormatting>
  <conditionalFormatting sqref="F4">
    <cfRule type="cellIs" dxfId="2266" priority="2270" operator="equal">
      <formula>"Agenda : Visit Store"</formula>
    </cfRule>
    <cfRule type="cellIs" dxfId="2265" priority="2271" operator="equal">
      <formula>"Agenda : Visit Store"</formula>
    </cfRule>
  </conditionalFormatting>
  <conditionalFormatting sqref="F4">
    <cfRule type="cellIs" dxfId="2264" priority="2269" operator="equal">
      <formula>"Agenda : Membuat Report Visit Store"</formula>
    </cfRule>
  </conditionalFormatting>
  <conditionalFormatting sqref="F4">
    <cfRule type="cellIs" dxfId="2263" priority="2266" operator="equal">
      <formula>"Agenda : Visit Store"</formula>
    </cfRule>
    <cfRule type="cellIs" dxfId="2262" priority="2267" operator="equal">
      <formula>"Agenda : Visit Store"</formula>
    </cfRule>
    <cfRule type="cellIs" dxfId="2261" priority="2268" operator="equal">
      <formula>"Agenda : Visit Store"</formula>
    </cfRule>
  </conditionalFormatting>
  <conditionalFormatting sqref="F4">
    <cfRule type="cellIs" dxfId="2260" priority="2265" operator="equal">
      <formula>"CUTI"</formula>
    </cfRule>
  </conditionalFormatting>
  <conditionalFormatting sqref="F4">
    <cfRule type="cellIs" dxfId="2259" priority="2264" operator="equal">
      <formula>"CUTI"</formula>
    </cfRule>
  </conditionalFormatting>
  <conditionalFormatting sqref="F4">
    <cfRule type="cellIs" dxfId="2258" priority="2263" operator="equal">
      <formula>"OFF"</formula>
    </cfRule>
  </conditionalFormatting>
  <conditionalFormatting sqref="F4">
    <cfRule type="cellIs" dxfId="2257" priority="2261" operator="equal">
      <formula>"CUTI"</formula>
    </cfRule>
    <cfRule type="cellIs" dxfId="2256" priority="2262" operator="equal">
      <formula>"CUTI"</formula>
    </cfRule>
  </conditionalFormatting>
  <conditionalFormatting sqref="F19">
    <cfRule type="cellIs" dxfId="2255" priority="2259" operator="equal">
      <formula>"CUTI"</formula>
    </cfRule>
    <cfRule type="cellIs" dxfId="2254" priority="2260" operator="equal">
      <formula>"OFF"</formula>
    </cfRule>
  </conditionalFormatting>
  <conditionalFormatting sqref="F19">
    <cfRule type="cellIs" dxfId="2253" priority="2258" operator="equal">
      <formula>"GANTI OFF NSO"</formula>
    </cfRule>
  </conditionalFormatting>
  <conditionalFormatting sqref="F19">
    <cfRule type="cellIs" dxfId="2252" priority="2257" operator="equal">
      <formula>"Agenda : Visit Store"</formula>
    </cfRule>
  </conditionalFormatting>
  <conditionalFormatting sqref="F19">
    <cfRule type="cellIs" dxfId="2251" priority="2256" operator="equal">
      <formula>"Libur Nasional (Hari Lahir Pancasila)"</formula>
    </cfRule>
  </conditionalFormatting>
  <conditionalFormatting sqref="F19">
    <cfRule type="cellIs" dxfId="2250" priority="2252" operator="equal">
      <formula>"Agenda : Visit Store"</formula>
    </cfRule>
    <cfRule type="cellIs" dxfId="2249" priority="2253" operator="equal">
      <formula>"GANTI OFF NSO"</formula>
    </cfRule>
    <cfRule type="cellIs" dxfId="2248" priority="2254" operator="equal">
      <formula>"OFF"</formula>
    </cfRule>
    <cfRule type="cellIs" dxfId="2247" priority="2255" operator="equal">
      <formula>"CUTI"</formula>
    </cfRule>
  </conditionalFormatting>
  <conditionalFormatting sqref="F19">
    <cfRule type="cellIs" dxfId="2246" priority="2251" operator="equal">
      <formula>"GANTI OFF "</formula>
    </cfRule>
  </conditionalFormatting>
  <conditionalFormatting sqref="F19">
    <cfRule type="cellIs" dxfId="2245" priority="2250" operator="equal">
      <formula>"Agenda : Visit Store"</formula>
    </cfRule>
  </conditionalFormatting>
  <conditionalFormatting sqref="F19">
    <cfRule type="cellIs" dxfId="2244" priority="2248" operator="equal">
      <formula>"Agenda : Visit Store"</formula>
    </cfRule>
    <cfRule type="cellIs" dxfId="2243" priority="2249" operator="equal">
      <formula>"Agenda : Visit Store"</formula>
    </cfRule>
  </conditionalFormatting>
  <conditionalFormatting sqref="F19">
    <cfRule type="cellIs" dxfId="2242" priority="2247" operator="equal">
      <formula>"Agenda : Membuat Report Visit Store"</formula>
    </cfRule>
  </conditionalFormatting>
  <conditionalFormatting sqref="F19">
    <cfRule type="cellIs" dxfId="2241" priority="2244" operator="equal">
      <formula>"Agenda : Visit Store"</formula>
    </cfRule>
    <cfRule type="cellIs" dxfId="2240" priority="2245" operator="equal">
      <formula>"Agenda : Visit Store"</formula>
    </cfRule>
    <cfRule type="cellIs" dxfId="2239" priority="2246" operator="equal">
      <formula>"Agenda : Visit Store"</formula>
    </cfRule>
  </conditionalFormatting>
  <conditionalFormatting sqref="F19">
    <cfRule type="cellIs" dxfId="2238" priority="2243" operator="equal">
      <formula>"CUTI"</formula>
    </cfRule>
  </conditionalFormatting>
  <conditionalFormatting sqref="F19">
    <cfRule type="cellIs" dxfId="2237" priority="2242" operator="equal">
      <formula>"CUTI"</formula>
    </cfRule>
  </conditionalFormatting>
  <conditionalFormatting sqref="F19">
    <cfRule type="cellIs" dxfId="2236" priority="2241" operator="equal">
      <formula>"OFF"</formula>
    </cfRule>
  </conditionalFormatting>
  <conditionalFormatting sqref="F19">
    <cfRule type="cellIs" dxfId="2235" priority="2239" operator="equal">
      <formula>"CUTI"</formula>
    </cfRule>
    <cfRule type="cellIs" dxfId="2234" priority="2240" operator="equal">
      <formula>"CUTI"</formula>
    </cfRule>
  </conditionalFormatting>
  <conditionalFormatting sqref="F24">
    <cfRule type="cellIs" dxfId="2233" priority="2237" operator="equal">
      <formula>"CUTI"</formula>
    </cfRule>
    <cfRule type="cellIs" dxfId="2232" priority="2238" operator="equal">
      <formula>"OFF"</formula>
    </cfRule>
  </conditionalFormatting>
  <conditionalFormatting sqref="F24">
    <cfRule type="cellIs" dxfId="2231" priority="2236" operator="equal">
      <formula>"GANTI OFF NSO"</formula>
    </cfRule>
  </conditionalFormatting>
  <conditionalFormatting sqref="F24">
    <cfRule type="cellIs" dxfId="2230" priority="2235" operator="equal">
      <formula>"Agenda : Visit Store"</formula>
    </cfRule>
  </conditionalFormatting>
  <conditionalFormatting sqref="F24">
    <cfRule type="cellIs" dxfId="2229" priority="2234" operator="equal">
      <formula>"Libur Nasional (Hari Lahir Pancasila)"</formula>
    </cfRule>
  </conditionalFormatting>
  <conditionalFormatting sqref="F24">
    <cfRule type="cellIs" dxfId="2228" priority="2230" operator="equal">
      <formula>"Agenda : Visit Store"</formula>
    </cfRule>
    <cfRule type="cellIs" dxfId="2227" priority="2231" operator="equal">
      <formula>"GANTI OFF NSO"</formula>
    </cfRule>
    <cfRule type="cellIs" dxfId="2226" priority="2232" operator="equal">
      <formula>"OFF"</formula>
    </cfRule>
    <cfRule type="cellIs" dxfId="2225" priority="2233" operator="equal">
      <formula>"CUTI"</formula>
    </cfRule>
  </conditionalFormatting>
  <conditionalFormatting sqref="F24">
    <cfRule type="cellIs" dxfId="2224" priority="2229" operator="equal">
      <formula>"GANTI OFF "</formula>
    </cfRule>
  </conditionalFormatting>
  <conditionalFormatting sqref="F24">
    <cfRule type="cellIs" dxfId="2223" priority="2228" operator="equal">
      <formula>"Agenda : Visit Store"</formula>
    </cfRule>
  </conditionalFormatting>
  <conditionalFormatting sqref="F24">
    <cfRule type="cellIs" dxfId="2222" priority="2226" operator="equal">
      <formula>"Agenda : Visit Store"</formula>
    </cfRule>
    <cfRule type="cellIs" dxfId="2221" priority="2227" operator="equal">
      <formula>"Agenda : Visit Store"</formula>
    </cfRule>
  </conditionalFormatting>
  <conditionalFormatting sqref="F24">
    <cfRule type="cellIs" dxfId="2220" priority="2225" operator="equal">
      <formula>"Agenda : Membuat Report Visit Store"</formula>
    </cfRule>
  </conditionalFormatting>
  <conditionalFormatting sqref="F24">
    <cfRule type="cellIs" dxfId="2219" priority="2222" operator="equal">
      <formula>"Agenda : Visit Store"</formula>
    </cfRule>
    <cfRule type="cellIs" dxfId="2218" priority="2223" operator="equal">
      <formula>"Agenda : Visit Store"</formula>
    </cfRule>
    <cfRule type="cellIs" dxfId="2217" priority="2224" operator="equal">
      <formula>"Agenda : Visit Store"</formula>
    </cfRule>
  </conditionalFormatting>
  <conditionalFormatting sqref="F24">
    <cfRule type="cellIs" dxfId="2216" priority="2221" operator="equal">
      <formula>"CUTI"</formula>
    </cfRule>
  </conditionalFormatting>
  <conditionalFormatting sqref="F24">
    <cfRule type="cellIs" dxfId="2215" priority="2220" operator="equal">
      <formula>"CUTI"</formula>
    </cfRule>
  </conditionalFormatting>
  <conditionalFormatting sqref="F24">
    <cfRule type="cellIs" dxfId="2214" priority="2219" operator="equal">
      <formula>"OFF"</formula>
    </cfRule>
  </conditionalFormatting>
  <conditionalFormatting sqref="F24">
    <cfRule type="cellIs" dxfId="2213" priority="2217" operator="equal">
      <formula>"CUTI"</formula>
    </cfRule>
    <cfRule type="cellIs" dxfId="2212" priority="2218" operator="equal">
      <formula>"CUTI"</formula>
    </cfRule>
  </conditionalFormatting>
  <conditionalFormatting sqref="F188">
    <cfRule type="cellIs" dxfId="2211" priority="2215" operator="equal">
      <formula>"CUTI"</formula>
    </cfRule>
    <cfRule type="cellIs" dxfId="2210" priority="2216" operator="equal">
      <formula>"OFF"</formula>
    </cfRule>
  </conditionalFormatting>
  <conditionalFormatting sqref="F188">
    <cfRule type="cellIs" dxfId="2209" priority="2214" operator="equal">
      <formula>"GANTI OFF NSO"</formula>
    </cfRule>
  </conditionalFormatting>
  <conditionalFormatting sqref="F188">
    <cfRule type="cellIs" dxfId="2208" priority="2213" operator="equal">
      <formula>"Agenda : Visit Store"</formula>
    </cfRule>
  </conditionalFormatting>
  <conditionalFormatting sqref="F188">
    <cfRule type="cellIs" dxfId="2207" priority="2212" operator="equal">
      <formula>"Libur Nasional (Hari Lahir Pancasila)"</formula>
    </cfRule>
  </conditionalFormatting>
  <conditionalFormatting sqref="F188">
    <cfRule type="cellIs" dxfId="2206" priority="2208" operator="equal">
      <formula>"Agenda : Visit Store"</formula>
    </cfRule>
    <cfRule type="cellIs" dxfId="2205" priority="2209" operator="equal">
      <formula>"GANTI OFF NSO"</formula>
    </cfRule>
    <cfRule type="cellIs" dxfId="2204" priority="2210" operator="equal">
      <formula>"OFF"</formula>
    </cfRule>
    <cfRule type="cellIs" dxfId="2203" priority="2211" operator="equal">
      <formula>"CUTI"</formula>
    </cfRule>
  </conditionalFormatting>
  <conditionalFormatting sqref="F188">
    <cfRule type="cellIs" dxfId="2202" priority="2207" operator="equal">
      <formula>"GANTI OFF "</formula>
    </cfRule>
  </conditionalFormatting>
  <conditionalFormatting sqref="F188">
    <cfRule type="cellIs" dxfId="2201" priority="2206" operator="equal">
      <formula>"Agenda : Visit Store"</formula>
    </cfRule>
  </conditionalFormatting>
  <conditionalFormatting sqref="F188">
    <cfRule type="cellIs" dxfId="2200" priority="2204" operator="equal">
      <formula>"Agenda : Visit Store"</formula>
    </cfRule>
    <cfRule type="cellIs" dxfId="2199" priority="2205" operator="equal">
      <formula>"Agenda : Visit Store"</formula>
    </cfRule>
  </conditionalFormatting>
  <conditionalFormatting sqref="F188">
    <cfRule type="cellIs" dxfId="2198" priority="2203" operator="equal">
      <formula>"Agenda : Membuat Report Visit Store"</formula>
    </cfRule>
  </conditionalFormatting>
  <conditionalFormatting sqref="F188">
    <cfRule type="cellIs" dxfId="2197" priority="2200" operator="equal">
      <formula>"Agenda : Visit Store"</formula>
    </cfRule>
    <cfRule type="cellIs" dxfId="2196" priority="2201" operator="equal">
      <formula>"Agenda : Visit Store"</formula>
    </cfRule>
    <cfRule type="cellIs" dxfId="2195" priority="2202" operator="equal">
      <formula>"Agenda : Visit Store"</formula>
    </cfRule>
  </conditionalFormatting>
  <conditionalFormatting sqref="F188">
    <cfRule type="cellIs" dxfId="2194" priority="2199" operator="equal">
      <formula>"CUTI"</formula>
    </cfRule>
  </conditionalFormatting>
  <conditionalFormatting sqref="F188">
    <cfRule type="cellIs" dxfId="2193" priority="2198" operator="equal">
      <formula>"CUTI"</formula>
    </cfRule>
  </conditionalFormatting>
  <conditionalFormatting sqref="F188">
    <cfRule type="cellIs" dxfId="2192" priority="2197" operator="equal">
      <formula>"OFF"</formula>
    </cfRule>
  </conditionalFormatting>
  <conditionalFormatting sqref="F188">
    <cfRule type="cellIs" dxfId="2191" priority="2195" operator="equal">
      <formula>"CUTI"</formula>
    </cfRule>
    <cfRule type="cellIs" dxfId="2190" priority="2196" operator="equal">
      <formula>"CUTI"</formula>
    </cfRule>
  </conditionalFormatting>
  <conditionalFormatting sqref="F195">
    <cfRule type="cellIs" dxfId="2189" priority="2193" operator="equal">
      <formula>"CUTI"</formula>
    </cfRule>
    <cfRule type="cellIs" dxfId="2188" priority="2194" operator="equal">
      <formula>"OFF"</formula>
    </cfRule>
  </conditionalFormatting>
  <conditionalFormatting sqref="F195">
    <cfRule type="cellIs" dxfId="2187" priority="2192" operator="equal">
      <formula>"GANTI OFF NSO"</formula>
    </cfRule>
  </conditionalFormatting>
  <conditionalFormatting sqref="F195">
    <cfRule type="cellIs" dxfId="2186" priority="2191" operator="equal">
      <formula>"Agenda : Visit Store"</formula>
    </cfRule>
  </conditionalFormatting>
  <conditionalFormatting sqref="F195">
    <cfRule type="cellIs" dxfId="2185" priority="2190" operator="equal">
      <formula>"Libur Nasional (Hari Lahir Pancasila)"</formula>
    </cfRule>
  </conditionalFormatting>
  <conditionalFormatting sqref="F195">
    <cfRule type="cellIs" dxfId="2184" priority="2186" operator="equal">
      <formula>"Agenda : Visit Store"</formula>
    </cfRule>
    <cfRule type="cellIs" dxfId="2183" priority="2187" operator="equal">
      <formula>"GANTI OFF NSO"</formula>
    </cfRule>
    <cfRule type="cellIs" dxfId="2182" priority="2188" operator="equal">
      <formula>"OFF"</formula>
    </cfRule>
    <cfRule type="cellIs" dxfId="2181" priority="2189" operator="equal">
      <formula>"CUTI"</formula>
    </cfRule>
  </conditionalFormatting>
  <conditionalFormatting sqref="F195">
    <cfRule type="cellIs" dxfId="2180" priority="2185" operator="equal">
      <formula>"GANTI OFF "</formula>
    </cfRule>
  </conditionalFormatting>
  <conditionalFormatting sqref="F195">
    <cfRule type="cellIs" dxfId="2179" priority="2184" operator="equal">
      <formula>"Agenda : Visit Store"</formula>
    </cfRule>
  </conditionalFormatting>
  <conditionalFormatting sqref="F195">
    <cfRule type="cellIs" dxfId="2178" priority="2182" operator="equal">
      <formula>"Agenda : Visit Store"</formula>
    </cfRule>
    <cfRule type="cellIs" dxfId="2177" priority="2183" operator="equal">
      <formula>"Agenda : Visit Store"</formula>
    </cfRule>
  </conditionalFormatting>
  <conditionalFormatting sqref="F195">
    <cfRule type="cellIs" dxfId="2176" priority="2181" operator="equal">
      <formula>"Agenda : Membuat Report Visit Store"</formula>
    </cfRule>
  </conditionalFormatting>
  <conditionalFormatting sqref="F195">
    <cfRule type="cellIs" dxfId="2175" priority="2178" operator="equal">
      <formula>"Agenda : Visit Store"</formula>
    </cfRule>
    <cfRule type="cellIs" dxfId="2174" priority="2179" operator="equal">
      <formula>"Agenda : Visit Store"</formula>
    </cfRule>
    <cfRule type="cellIs" dxfId="2173" priority="2180" operator="equal">
      <formula>"Agenda : Visit Store"</formula>
    </cfRule>
  </conditionalFormatting>
  <conditionalFormatting sqref="F195">
    <cfRule type="cellIs" dxfId="2172" priority="2177" operator="equal">
      <formula>"CUTI"</formula>
    </cfRule>
  </conditionalFormatting>
  <conditionalFormatting sqref="F195">
    <cfRule type="cellIs" dxfId="2171" priority="2176" operator="equal">
      <formula>"CUTI"</formula>
    </cfRule>
  </conditionalFormatting>
  <conditionalFormatting sqref="F195">
    <cfRule type="cellIs" dxfId="2170" priority="2175" operator="equal">
      <formula>"OFF"</formula>
    </cfRule>
  </conditionalFormatting>
  <conditionalFormatting sqref="F195">
    <cfRule type="cellIs" dxfId="2169" priority="2173" operator="equal">
      <formula>"CUTI"</formula>
    </cfRule>
    <cfRule type="cellIs" dxfId="2168" priority="2174" operator="equal">
      <formula>"CUTI"</formula>
    </cfRule>
  </conditionalFormatting>
  <conditionalFormatting sqref="F202">
    <cfRule type="cellIs" dxfId="2167" priority="2171" operator="equal">
      <formula>"CUTI"</formula>
    </cfRule>
    <cfRule type="cellIs" dxfId="2166" priority="2172" operator="equal">
      <formula>"OFF"</formula>
    </cfRule>
  </conditionalFormatting>
  <conditionalFormatting sqref="F202">
    <cfRule type="cellIs" dxfId="2165" priority="2170" operator="equal">
      <formula>"GANTI OFF NSO"</formula>
    </cfRule>
  </conditionalFormatting>
  <conditionalFormatting sqref="F202">
    <cfRule type="cellIs" dxfId="2164" priority="2169" operator="equal">
      <formula>"Agenda : Visit Store"</formula>
    </cfRule>
  </conditionalFormatting>
  <conditionalFormatting sqref="F202">
    <cfRule type="cellIs" dxfId="2163" priority="2168" operator="equal">
      <formula>"Libur Nasional (Hari Lahir Pancasila)"</formula>
    </cfRule>
  </conditionalFormatting>
  <conditionalFormatting sqref="F202">
    <cfRule type="cellIs" dxfId="2162" priority="2164" operator="equal">
      <formula>"Agenda : Visit Store"</formula>
    </cfRule>
    <cfRule type="cellIs" dxfId="2161" priority="2165" operator="equal">
      <formula>"GANTI OFF NSO"</formula>
    </cfRule>
    <cfRule type="cellIs" dxfId="2160" priority="2166" operator="equal">
      <formula>"OFF"</formula>
    </cfRule>
    <cfRule type="cellIs" dxfId="2159" priority="2167" operator="equal">
      <formula>"CUTI"</formula>
    </cfRule>
  </conditionalFormatting>
  <conditionalFormatting sqref="F202">
    <cfRule type="cellIs" dxfId="2158" priority="2163" operator="equal">
      <formula>"GANTI OFF "</formula>
    </cfRule>
  </conditionalFormatting>
  <conditionalFormatting sqref="F202">
    <cfRule type="cellIs" dxfId="2157" priority="2162" operator="equal">
      <formula>"Agenda : Visit Store"</formula>
    </cfRule>
  </conditionalFormatting>
  <conditionalFormatting sqref="F202">
    <cfRule type="cellIs" dxfId="2156" priority="2160" operator="equal">
      <formula>"Agenda : Visit Store"</formula>
    </cfRule>
    <cfRule type="cellIs" dxfId="2155" priority="2161" operator="equal">
      <formula>"Agenda : Visit Store"</formula>
    </cfRule>
  </conditionalFormatting>
  <conditionalFormatting sqref="F202">
    <cfRule type="cellIs" dxfId="2154" priority="2159" operator="equal">
      <formula>"Agenda : Membuat Report Visit Store"</formula>
    </cfRule>
  </conditionalFormatting>
  <conditionalFormatting sqref="F202">
    <cfRule type="cellIs" dxfId="2153" priority="2156" operator="equal">
      <formula>"Agenda : Visit Store"</formula>
    </cfRule>
    <cfRule type="cellIs" dxfId="2152" priority="2157" operator="equal">
      <formula>"Agenda : Visit Store"</formula>
    </cfRule>
    <cfRule type="cellIs" dxfId="2151" priority="2158" operator="equal">
      <formula>"Agenda : Visit Store"</formula>
    </cfRule>
  </conditionalFormatting>
  <conditionalFormatting sqref="F202">
    <cfRule type="cellIs" dxfId="2150" priority="2155" operator="equal">
      <formula>"CUTI"</formula>
    </cfRule>
  </conditionalFormatting>
  <conditionalFormatting sqref="F202">
    <cfRule type="cellIs" dxfId="2149" priority="2154" operator="equal">
      <formula>"CUTI"</formula>
    </cfRule>
  </conditionalFormatting>
  <conditionalFormatting sqref="F202">
    <cfRule type="cellIs" dxfId="2148" priority="2153" operator="equal">
      <formula>"OFF"</formula>
    </cfRule>
  </conditionalFormatting>
  <conditionalFormatting sqref="F202">
    <cfRule type="cellIs" dxfId="2147" priority="2151" operator="equal">
      <formula>"CUTI"</formula>
    </cfRule>
    <cfRule type="cellIs" dxfId="2146" priority="2152" operator="equal">
      <formula>"CUTI"</formula>
    </cfRule>
  </conditionalFormatting>
  <conditionalFormatting sqref="F209">
    <cfRule type="cellIs" dxfId="2145" priority="2149" operator="equal">
      <formula>"CUTI"</formula>
    </cfRule>
    <cfRule type="cellIs" dxfId="2144" priority="2150" operator="equal">
      <formula>"OFF"</formula>
    </cfRule>
  </conditionalFormatting>
  <conditionalFormatting sqref="F209">
    <cfRule type="cellIs" dxfId="2143" priority="2148" operator="equal">
      <formula>"GANTI OFF NSO"</formula>
    </cfRule>
  </conditionalFormatting>
  <conditionalFormatting sqref="F209">
    <cfRule type="cellIs" dxfId="2142" priority="2147" operator="equal">
      <formula>"Agenda : Visit Store"</formula>
    </cfRule>
  </conditionalFormatting>
  <conditionalFormatting sqref="F209">
    <cfRule type="cellIs" dxfId="2141" priority="2146" operator="equal">
      <formula>"Libur Nasional (Hari Lahir Pancasila)"</formula>
    </cfRule>
  </conditionalFormatting>
  <conditionalFormatting sqref="F209">
    <cfRule type="cellIs" dxfId="2140" priority="2142" operator="equal">
      <formula>"Agenda : Visit Store"</formula>
    </cfRule>
    <cfRule type="cellIs" dxfId="2139" priority="2143" operator="equal">
      <formula>"GANTI OFF NSO"</formula>
    </cfRule>
    <cfRule type="cellIs" dxfId="2138" priority="2144" operator="equal">
      <formula>"OFF"</formula>
    </cfRule>
    <cfRule type="cellIs" dxfId="2137" priority="2145" operator="equal">
      <formula>"CUTI"</formula>
    </cfRule>
  </conditionalFormatting>
  <conditionalFormatting sqref="F209">
    <cfRule type="cellIs" dxfId="2136" priority="2141" operator="equal">
      <formula>"GANTI OFF "</formula>
    </cfRule>
  </conditionalFormatting>
  <conditionalFormatting sqref="F209">
    <cfRule type="cellIs" dxfId="2135" priority="2140" operator="equal">
      <formula>"Agenda : Visit Store"</formula>
    </cfRule>
  </conditionalFormatting>
  <conditionalFormatting sqref="F209">
    <cfRule type="cellIs" dxfId="2134" priority="2138" operator="equal">
      <formula>"Agenda : Visit Store"</formula>
    </cfRule>
    <cfRule type="cellIs" dxfId="2133" priority="2139" operator="equal">
      <formula>"Agenda : Visit Store"</formula>
    </cfRule>
  </conditionalFormatting>
  <conditionalFormatting sqref="F209">
    <cfRule type="cellIs" dxfId="2132" priority="2137" operator="equal">
      <formula>"Agenda : Membuat Report Visit Store"</formula>
    </cfRule>
  </conditionalFormatting>
  <conditionalFormatting sqref="F209">
    <cfRule type="cellIs" dxfId="2131" priority="2134" operator="equal">
      <formula>"Agenda : Visit Store"</formula>
    </cfRule>
    <cfRule type="cellIs" dxfId="2130" priority="2135" operator="equal">
      <formula>"Agenda : Visit Store"</formula>
    </cfRule>
    <cfRule type="cellIs" dxfId="2129" priority="2136" operator="equal">
      <formula>"Agenda : Visit Store"</formula>
    </cfRule>
  </conditionalFormatting>
  <conditionalFormatting sqref="F209">
    <cfRule type="cellIs" dxfId="2128" priority="2133" operator="equal">
      <formula>"CUTI"</formula>
    </cfRule>
  </conditionalFormatting>
  <conditionalFormatting sqref="F209">
    <cfRule type="cellIs" dxfId="2127" priority="2132" operator="equal">
      <formula>"CUTI"</formula>
    </cfRule>
  </conditionalFormatting>
  <conditionalFormatting sqref="F209">
    <cfRule type="cellIs" dxfId="2126" priority="2131" operator="equal">
      <formula>"OFF"</formula>
    </cfRule>
  </conditionalFormatting>
  <conditionalFormatting sqref="F209">
    <cfRule type="cellIs" dxfId="2125" priority="2129" operator="equal">
      <formula>"CUTI"</formula>
    </cfRule>
    <cfRule type="cellIs" dxfId="2124" priority="2130" operator="equal">
      <formula>"CUTI"</formula>
    </cfRule>
  </conditionalFormatting>
  <conditionalFormatting sqref="F216">
    <cfRule type="cellIs" dxfId="2123" priority="2127" operator="equal">
      <formula>"CUTI"</formula>
    </cfRule>
    <cfRule type="cellIs" dxfId="2122" priority="2128" operator="equal">
      <formula>"OFF"</formula>
    </cfRule>
  </conditionalFormatting>
  <conditionalFormatting sqref="F216">
    <cfRule type="cellIs" dxfId="2121" priority="2126" operator="equal">
      <formula>"GANTI OFF NSO"</formula>
    </cfRule>
  </conditionalFormatting>
  <conditionalFormatting sqref="F216">
    <cfRule type="cellIs" dxfId="2120" priority="2125" operator="equal">
      <formula>"Agenda : Visit Store"</formula>
    </cfRule>
  </conditionalFormatting>
  <conditionalFormatting sqref="F216">
    <cfRule type="cellIs" dxfId="2119" priority="2124" operator="equal">
      <formula>"Libur Nasional (Hari Lahir Pancasila)"</formula>
    </cfRule>
  </conditionalFormatting>
  <conditionalFormatting sqref="F216">
    <cfRule type="cellIs" dxfId="2118" priority="2120" operator="equal">
      <formula>"Agenda : Visit Store"</formula>
    </cfRule>
    <cfRule type="cellIs" dxfId="2117" priority="2121" operator="equal">
      <formula>"GANTI OFF NSO"</formula>
    </cfRule>
    <cfRule type="cellIs" dxfId="2116" priority="2122" operator="equal">
      <formula>"OFF"</formula>
    </cfRule>
    <cfRule type="cellIs" dxfId="2115" priority="2123" operator="equal">
      <formula>"CUTI"</formula>
    </cfRule>
  </conditionalFormatting>
  <conditionalFormatting sqref="F216">
    <cfRule type="cellIs" dxfId="2114" priority="2119" operator="equal">
      <formula>"GANTI OFF "</formula>
    </cfRule>
  </conditionalFormatting>
  <conditionalFormatting sqref="F216">
    <cfRule type="cellIs" dxfId="2113" priority="2118" operator="equal">
      <formula>"Agenda : Visit Store"</formula>
    </cfRule>
  </conditionalFormatting>
  <conditionalFormatting sqref="F216">
    <cfRule type="cellIs" dxfId="2112" priority="2116" operator="equal">
      <formula>"Agenda : Visit Store"</formula>
    </cfRule>
    <cfRule type="cellIs" dxfId="2111" priority="2117" operator="equal">
      <formula>"Agenda : Visit Store"</formula>
    </cfRule>
  </conditionalFormatting>
  <conditionalFormatting sqref="F216">
    <cfRule type="cellIs" dxfId="2110" priority="2115" operator="equal">
      <formula>"Agenda : Membuat Report Visit Store"</formula>
    </cfRule>
  </conditionalFormatting>
  <conditionalFormatting sqref="F216">
    <cfRule type="cellIs" dxfId="2109" priority="2112" operator="equal">
      <formula>"Agenda : Visit Store"</formula>
    </cfRule>
    <cfRule type="cellIs" dxfId="2108" priority="2113" operator="equal">
      <formula>"Agenda : Visit Store"</formula>
    </cfRule>
    <cfRule type="cellIs" dxfId="2107" priority="2114" operator="equal">
      <formula>"Agenda : Visit Store"</formula>
    </cfRule>
  </conditionalFormatting>
  <conditionalFormatting sqref="F216">
    <cfRule type="cellIs" dxfId="2106" priority="2111" operator="equal">
      <formula>"CUTI"</formula>
    </cfRule>
  </conditionalFormatting>
  <conditionalFormatting sqref="F216">
    <cfRule type="cellIs" dxfId="2105" priority="2110" operator="equal">
      <formula>"CUTI"</formula>
    </cfRule>
  </conditionalFormatting>
  <conditionalFormatting sqref="F216">
    <cfRule type="cellIs" dxfId="2104" priority="2109" operator="equal">
      <formula>"OFF"</formula>
    </cfRule>
  </conditionalFormatting>
  <conditionalFormatting sqref="F216">
    <cfRule type="cellIs" dxfId="2103" priority="2107" operator="equal">
      <formula>"CUTI"</formula>
    </cfRule>
    <cfRule type="cellIs" dxfId="2102" priority="2108" operator="equal">
      <formula>"CUTI"</formula>
    </cfRule>
  </conditionalFormatting>
  <conditionalFormatting sqref="F223">
    <cfRule type="cellIs" dxfId="2101" priority="2105" operator="equal">
      <formula>"CUTI"</formula>
    </cfRule>
    <cfRule type="cellIs" dxfId="2100" priority="2106" operator="equal">
      <formula>"OFF"</formula>
    </cfRule>
  </conditionalFormatting>
  <conditionalFormatting sqref="F223">
    <cfRule type="cellIs" dxfId="2099" priority="2104" operator="equal">
      <formula>"GANTI OFF NSO"</formula>
    </cfRule>
  </conditionalFormatting>
  <conditionalFormatting sqref="F223">
    <cfRule type="cellIs" dxfId="2098" priority="2103" operator="equal">
      <formula>"Agenda : Visit Store"</formula>
    </cfRule>
  </conditionalFormatting>
  <conditionalFormatting sqref="F223">
    <cfRule type="cellIs" dxfId="2097" priority="2102" operator="equal">
      <formula>"Libur Nasional (Hari Lahir Pancasila)"</formula>
    </cfRule>
  </conditionalFormatting>
  <conditionalFormatting sqref="F223">
    <cfRule type="cellIs" dxfId="2096" priority="2098" operator="equal">
      <formula>"Agenda : Visit Store"</formula>
    </cfRule>
    <cfRule type="cellIs" dxfId="2095" priority="2099" operator="equal">
      <formula>"GANTI OFF NSO"</formula>
    </cfRule>
    <cfRule type="cellIs" dxfId="2094" priority="2100" operator="equal">
      <formula>"OFF"</formula>
    </cfRule>
    <cfRule type="cellIs" dxfId="2093" priority="2101" operator="equal">
      <formula>"CUTI"</formula>
    </cfRule>
  </conditionalFormatting>
  <conditionalFormatting sqref="F223">
    <cfRule type="cellIs" dxfId="2092" priority="2097" operator="equal">
      <formula>"GANTI OFF "</formula>
    </cfRule>
  </conditionalFormatting>
  <conditionalFormatting sqref="F223">
    <cfRule type="cellIs" dxfId="2091" priority="2096" operator="equal">
      <formula>"Agenda : Visit Store"</formula>
    </cfRule>
  </conditionalFormatting>
  <conditionalFormatting sqref="F223">
    <cfRule type="cellIs" dxfId="2090" priority="2094" operator="equal">
      <formula>"Agenda : Visit Store"</formula>
    </cfRule>
    <cfRule type="cellIs" dxfId="2089" priority="2095" operator="equal">
      <formula>"Agenda : Visit Store"</formula>
    </cfRule>
  </conditionalFormatting>
  <conditionalFormatting sqref="F223">
    <cfRule type="cellIs" dxfId="2088" priority="2093" operator="equal">
      <formula>"Agenda : Membuat Report Visit Store"</formula>
    </cfRule>
  </conditionalFormatting>
  <conditionalFormatting sqref="F223">
    <cfRule type="cellIs" dxfId="2087" priority="2090" operator="equal">
      <formula>"Agenda : Visit Store"</formula>
    </cfRule>
    <cfRule type="cellIs" dxfId="2086" priority="2091" operator="equal">
      <formula>"Agenda : Visit Store"</formula>
    </cfRule>
    <cfRule type="cellIs" dxfId="2085" priority="2092" operator="equal">
      <formula>"Agenda : Visit Store"</formula>
    </cfRule>
  </conditionalFormatting>
  <conditionalFormatting sqref="F223">
    <cfRule type="cellIs" dxfId="2084" priority="2089" operator="equal">
      <formula>"CUTI"</formula>
    </cfRule>
  </conditionalFormatting>
  <conditionalFormatting sqref="F223">
    <cfRule type="cellIs" dxfId="2083" priority="2088" operator="equal">
      <formula>"CUTI"</formula>
    </cfRule>
  </conditionalFormatting>
  <conditionalFormatting sqref="F223">
    <cfRule type="cellIs" dxfId="2082" priority="2087" operator="equal">
      <formula>"OFF"</formula>
    </cfRule>
  </conditionalFormatting>
  <conditionalFormatting sqref="F223">
    <cfRule type="cellIs" dxfId="2081" priority="2085" operator="equal">
      <formula>"CUTI"</formula>
    </cfRule>
    <cfRule type="cellIs" dxfId="2080" priority="2086" operator="equal">
      <formula>"CUTI"</formula>
    </cfRule>
  </conditionalFormatting>
  <conditionalFormatting sqref="F111">
    <cfRule type="cellIs" dxfId="2079" priority="2083" operator="equal">
      <formula>"Agenda : Visit Store"</formula>
    </cfRule>
    <cfRule type="cellIs" dxfId="2078" priority="2084" operator="equal">
      <formula>"GANTI OFF NSO"</formula>
    </cfRule>
  </conditionalFormatting>
  <conditionalFormatting sqref="F111">
    <cfRule type="cellIs" dxfId="2077" priority="2082" operator="equal">
      <formula>"OFF"</formula>
    </cfRule>
  </conditionalFormatting>
  <conditionalFormatting sqref="F111">
    <cfRule type="cellIs" dxfId="2076" priority="2080" operator="equal">
      <formula>"CUTI"</formula>
    </cfRule>
    <cfRule type="cellIs" dxfId="2075" priority="2081" operator="equal">
      <formula>"CUTI"</formula>
    </cfRule>
  </conditionalFormatting>
  <conditionalFormatting sqref="F112">
    <cfRule type="cellIs" dxfId="2074" priority="2078" operator="equal">
      <formula>"CUTI"</formula>
    </cfRule>
    <cfRule type="cellIs" dxfId="2073" priority="2079" operator="equal">
      <formula>"Libur Nasional - Wafat Yesus Kristus"</formula>
    </cfRule>
  </conditionalFormatting>
  <conditionalFormatting sqref="F112">
    <cfRule type="cellIs" dxfId="2072" priority="2077" operator="equal">
      <formula>"OFF"</formula>
    </cfRule>
  </conditionalFormatting>
  <conditionalFormatting sqref="F112">
    <cfRule type="cellIs" dxfId="2071" priority="2075" operator="equal">
      <formula>"Agenda : Visit Store"</formula>
    </cfRule>
    <cfRule type="cellIs" dxfId="2070" priority="2076" operator="equal">
      <formula>"Agenda : Visit Store"</formula>
    </cfRule>
  </conditionalFormatting>
  <conditionalFormatting sqref="F112">
    <cfRule type="cellIs" dxfId="2069" priority="2074" operator="equal">
      <formula>"GANTI OFF NSO"</formula>
    </cfRule>
  </conditionalFormatting>
  <conditionalFormatting sqref="F112">
    <cfRule type="cellIs" dxfId="2068" priority="2073" operator="equal">
      <formula>"Libur Nasional (Kenaikan Yesus Kristus)"</formula>
    </cfRule>
  </conditionalFormatting>
  <conditionalFormatting sqref="F112">
    <cfRule type="cellIs" dxfId="2067" priority="2072" operator="equal">
      <formula>"Agenda : Membuat Report Visit Store"</formula>
    </cfRule>
  </conditionalFormatting>
  <conditionalFormatting sqref="F112">
    <cfRule type="cellIs" dxfId="2066" priority="2070" operator="equal">
      <formula>"CUTI"</formula>
    </cfRule>
    <cfRule type="cellIs" dxfId="2065" priority="2071" operator="equal">
      <formula>"CUTI"</formula>
    </cfRule>
  </conditionalFormatting>
  <conditionalFormatting sqref="F113">
    <cfRule type="cellIs" dxfId="2064" priority="2068" operator="equal">
      <formula>"CUTI"</formula>
    </cfRule>
    <cfRule type="cellIs" dxfId="2063" priority="2069" operator="equal">
      <formula>"Libur Nasional - Wafat Yesus Kristus"</formula>
    </cfRule>
  </conditionalFormatting>
  <conditionalFormatting sqref="F113">
    <cfRule type="cellIs" dxfId="2062" priority="2067" operator="equal">
      <formula>"OFF"</formula>
    </cfRule>
  </conditionalFormatting>
  <conditionalFormatting sqref="F113">
    <cfRule type="cellIs" dxfId="2061" priority="2065" operator="equal">
      <formula>"Agenda : Visit Store"</formula>
    </cfRule>
    <cfRule type="cellIs" dxfId="2060" priority="2066" operator="equal">
      <formula>"Agenda : Visit Store"</formula>
    </cfRule>
  </conditionalFormatting>
  <conditionalFormatting sqref="F113">
    <cfRule type="cellIs" dxfId="2059" priority="2064" operator="equal">
      <formula>"GANTI OFF NSO"</formula>
    </cfRule>
  </conditionalFormatting>
  <conditionalFormatting sqref="F113">
    <cfRule type="cellIs" dxfId="2058" priority="2063" operator="equal">
      <formula>"Libur Nasional (Kenaikan Yesus Kristus)"</formula>
    </cfRule>
  </conditionalFormatting>
  <conditionalFormatting sqref="F113">
    <cfRule type="cellIs" dxfId="2057" priority="2062" operator="equal">
      <formula>"Agenda : Membuat Report Visit Store"</formula>
    </cfRule>
  </conditionalFormatting>
  <conditionalFormatting sqref="F113">
    <cfRule type="cellIs" dxfId="2056" priority="2060" operator="equal">
      <formula>"CUTI"</formula>
    </cfRule>
    <cfRule type="cellIs" dxfId="2055" priority="2061" operator="equal">
      <formula>"CUTI"</formula>
    </cfRule>
  </conditionalFormatting>
  <conditionalFormatting sqref="F213">
    <cfRule type="cellIs" dxfId="2054" priority="2058" operator="equal">
      <formula>"CUTI"</formula>
    </cfRule>
    <cfRule type="cellIs" dxfId="2053" priority="2059" operator="equal">
      <formula>"OFF"</formula>
    </cfRule>
  </conditionalFormatting>
  <conditionalFormatting sqref="F213">
    <cfRule type="cellIs" dxfId="2052" priority="2057" operator="equal">
      <formula>"GANTI OFF NSO"</formula>
    </cfRule>
  </conditionalFormatting>
  <conditionalFormatting sqref="F213">
    <cfRule type="cellIs" dxfId="2051" priority="2056" operator="equal">
      <formula>"Agenda : Visit Store"</formula>
    </cfRule>
  </conditionalFormatting>
  <conditionalFormatting sqref="F213">
    <cfRule type="cellIs" dxfId="2050" priority="2055" operator="equal">
      <formula>"Libur Nasional (Hari Lahir Pancasila)"</formula>
    </cfRule>
  </conditionalFormatting>
  <conditionalFormatting sqref="F213">
    <cfRule type="cellIs" dxfId="2049" priority="2051" operator="equal">
      <formula>"Agenda : Visit Store"</formula>
    </cfRule>
    <cfRule type="cellIs" dxfId="2048" priority="2052" operator="equal">
      <formula>"GANTI OFF NSO"</formula>
    </cfRule>
    <cfRule type="cellIs" dxfId="2047" priority="2053" operator="equal">
      <formula>"OFF"</formula>
    </cfRule>
    <cfRule type="cellIs" dxfId="2046" priority="2054" operator="equal">
      <formula>"CUTI"</formula>
    </cfRule>
  </conditionalFormatting>
  <conditionalFormatting sqref="F213">
    <cfRule type="cellIs" dxfId="2045" priority="2050" operator="equal">
      <formula>"GANTI OFF "</formula>
    </cfRule>
  </conditionalFormatting>
  <conditionalFormatting sqref="F213">
    <cfRule type="cellIs" dxfId="2044" priority="2049" operator="equal">
      <formula>"Agenda : Visit Store"</formula>
    </cfRule>
  </conditionalFormatting>
  <conditionalFormatting sqref="F213">
    <cfRule type="cellIs" dxfId="2043" priority="2047" operator="equal">
      <formula>"Agenda : Visit Store"</formula>
    </cfRule>
    <cfRule type="cellIs" dxfId="2042" priority="2048" operator="equal">
      <formula>"Agenda : Visit Store"</formula>
    </cfRule>
  </conditionalFormatting>
  <conditionalFormatting sqref="F213">
    <cfRule type="cellIs" dxfId="2041" priority="2046" operator="equal">
      <formula>"Agenda : Membuat Report Visit Store"</formula>
    </cfRule>
  </conditionalFormatting>
  <conditionalFormatting sqref="F213">
    <cfRule type="cellIs" dxfId="2040" priority="2043" operator="equal">
      <formula>"Agenda : Visit Store"</formula>
    </cfRule>
    <cfRule type="cellIs" dxfId="2039" priority="2044" operator="equal">
      <formula>"Agenda : Visit Store"</formula>
    </cfRule>
    <cfRule type="cellIs" dxfId="2038" priority="2045" operator="equal">
      <formula>"Agenda : Visit Store"</formula>
    </cfRule>
  </conditionalFormatting>
  <conditionalFormatting sqref="F213">
    <cfRule type="cellIs" dxfId="2037" priority="2042" operator="equal">
      <formula>"CUTI"</formula>
    </cfRule>
  </conditionalFormatting>
  <conditionalFormatting sqref="F213">
    <cfRule type="cellIs" dxfId="2036" priority="2041" operator="equal">
      <formula>"CUTI"</formula>
    </cfRule>
  </conditionalFormatting>
  <conditionalFormatting sqref="F213">
    <cfRule type="cellIs" dxfId="2035" priority="2040" operator="equal">
      <formula>"OFF"</formula>
    </cfRule>
  </conditionalFormatting>
  <conditionalFormatting sqref="F213">
    <cfRule type="cellIs" dxfId="2034" priority="2038" operator="equal">
      <formula>"CUTI"</formula>
    </cfRule>
    <cfRule type="cellIs" dxfId="2033" priority="2039" operator="equal">
      <formula>"CUTI"</formula>
    </cfRule>
  </conditionalFormatting>
  <conditionalFormatting sqref="F190">
    <cfRule type="cellIs" dxfId="2032" priority="2036" operator="equal">
      <formula>"CUTI"</formula>
    </cfRule>
    <cfRule type="cellIs" dxfId="2031" priority="2037" operator="equal">
      <formula>"OFF"</formula>
    </cfRule>
  </conditionalFormatting>
  <conditionalFormatting sqref="F190">
    <cfRule type="cellIs" dxfId="2030" priority="2035" operator="equal">
      <formula>"GANTI OFF NSO"</formula>
    </cfRule>
  </conditionalFormatting>
  <conditionalFormatting sqref="F190">
    <cfRule type="cellIs" dxfId="2029" priority="2034" operator="equal">
      <formula>"Agenda : Visit Store"</formula>
    </cfRule>
  </conditionalFormatting>
  <conditionalFormatting sqref="F190">
    <cfRule type="cellIs" dxfId="2028" priority="2033" operator="equal">
      <formula>"Libur Nasional (Hari Lahir Pancasila)"</formula>
    </cfRule>
  </conditionalFormatting>
  <conditionalFormatting sqref="F190">
    <cfRule type="cellIs" dxfId="2027" priority="2029" operator="equal">
      <formula>"Agenda : Visit Store"</formula>
    </cfRule>
    <cfRule type="cellIs" dxfId="2026" priority="2030" operator="equal">
      <formula>"GANTI OFF NSO"</formula>
    </cfRule>
    <cfRule type="cellIs" dxfId="2025" priority="2031" operator="equal">
      <formula>"OFF"</formula>
    </cfRule>
    <cfRule type="cellIs" dxfId="2024" priority="2032" operator="equal">
      <formula>"CUTI"</formula>
    </cfRule>
  </conditionalFormatting>
  <conditionalFormatting sqref="F190">
    <cfRule type="cellIs" dxfId="2023" priority="2028" operator="equal">
      <formula>"GANTI OFF "</formula>
    </cfRule>
  </conditionalFormatting>
  <conditionalFormatting sqref="F190">
    <cfRule type="cellIs" dxfId="2022" priority="2027" operator="equal">
      <formula>"Agenda : Visit Store"</formula>
    </cfRule>
  </conditionalFormatting>
  <conditionalFormatting sqref="F190">
    <cfRule type="cellIs" dxfId="2021" priority="2025" operator="equal">
      <formula>"Agenda : Visit Store"</formula>
    </cfRule>
    <cfRule type="cellIs" dxfId="2020" priority="2026" operator="equal">
      <formula>"Agenda : Visit Store"</formula>
    </cfRule>
  </conditionalFormatting>
  <conditionalFormatting sqref="F190">
    <cfRule type="cellIs" dxfId="2019" priority="2024" operator="equal">
      <formula>"Agenda : Membuat Report Visit Store"</formula>
    </cfRule>
  </conditionalFormatting>
  <conditionalFormatting sqref="F190">
    <cfRule type="cellIs" dxfId="2018" priority="2021" operator="equal">
      <formula>"Agenda : Visit Store"</formula>
    </cfRule>
    <cfRule type="cellIs" dxfId="2017" priority="2022" operator="equal">
      <formula>"Agenda : Visit Store"</formula>
    </cfRule>
    <cfRule type="cellIs" dxfId="2016" priority="2023" operator="equal">
      <formula>"Agenda : Visit Store"</formula>
    </cfRule>
  </conditionalFormatting>
  <conditionalFormatting sqref="F190">
    <cfRule type="cellIs" dxfId="2015" priority="2020" operator="equal">
      <formula>"CUTI"</formula>
    </cfRule>
  </conditionalFormatting>
  <conditionalFormatting sqref="F190">
    <cfRule type="cellIs" dxfId="2014" priority="2019" operator="equal">
      <formula>"CUTI"</formula>
    </cfRule>
  </conditionalFormatting>
  <conditionalFormatting sqref="F190">
    <cfRule type="cellIs" dxfId="2013" priority="2018" operator="equal">
      <formula>"OFF"</formula>
    </cfRule>
  </conditionalFormatting>
  <conditionalFormatting sqref="F190">
    <cfRule type="cellIs" dxfId="2012" priority="2016" operator="equal">
      <formula>"CUTI"</formula>
    </cfRule>
    <cfRule type="cellIs" dxfId="2011" priority="2017" operator="equal">
      <formula>"CUTI"</formula>
    </cfRule>
  </conditionalFormatting>
  <conditionalFormatting sqref="F118">
    <cfRule type="cellIs" dxfId="2010" priority="2015" operator="equal">
      <formula>"Agenda : Visit Store"</formula>
    </cfRule>
  </conditionalFormatting>
  <conditionalFormatting sqref="F118">
    <cfRule type="cellIs" dxfId="2009" priority="2013" operator="equal">
      <formula>"Agenda : Visit Store"</formula>
    </cfRule>
    <cfRule type="cellIs" dxfId="2008" priority="2014" operator="equal">
      <formula>"Agenda : Visit Store"</formula>
    </cfRule>
  </conditionalFormatting>
  <conditionalFormatting sqref="F118">
    <cfRule type="cellIs" dxfId="2007" priority="2012" operator="equal">
      <formula>"Agenda : Membuat Report Visit Store"</formula>
    </cfRule>
  </conditionalFormatting>
  <conditionalFormatting sqref="F118">
    <cfRule type="cellIs" dxfId="2006" priority="2011" operator="equal">
      <formula>"Libur Nasional (Hari Lahir Pancasila)"</formula>
    </cfRule>
  </conditionalFormatting>
  <conditionalFormatting sqref="F118">
    <cfRule type="cellIs" dxfId="2005" priority="2007" operator="equal">
      <formula>"Agenda : Visit Store"</formula>
    </cfRule>
    <cfRule type="cellIs" dxfId="2004" priority="2008" operator="equal">
      <formula>"GANTI OFF NSO"</formula>
    </cfRule>
    <cfRule type="cellIs" dxfId="2003" priority="2009" operator="equal">
      <formula>"OFF"</formula>
    </cfRule>
    <cfRule type="cellIs" dxfId="2002" priority="2010" operator="equal">
      <formula>"CUTI"</formula>
    </cfRule>
  </conditionalFormatting>
  <conditionalFormatting sqref="F118">
    <cfRule type="cellIs" dxfId="2001" priority="2006" operator="equal">
      <formula>"GANTI OFF "</formula>
    </cfRule>
  </conditionalFormatting>
  <conditionalFormatting sqref="F118">
    <cfRule type="cellIs" dxfId="2000" priority="2005" operator="equal">
      <formula>"Agenda : Visit Store"</formula>
    </cfRule>
  </conditionalFormatting>
  <conditionalFormatting sqref="F118">
    <cfRule type="cellIs" dxfId="1999" priority="2003" operator="equal">
      <formula>"Agenda : Visit Store"</formula>
    </cfRule>
    <cfRule type="cellIs" dxfId="1998" priority="2004" operator="equal">
      <formula>"Agenda : Visit Store"</formula>
    </cfRule>
  </conditionalFormatting>
  <conditionalFormatting sqref="F118">
    <cfRule type="cellIs" dxfId="1997" priority="2002" operator="equal">
      <formula>"Agenda : Membuat Report Visit Store"</formula>
    </cfRule>
  </conditionalFormatting>
  <conditionalFormatting sqref="F118">
    <cfRule type="cellIs" dxfId="1996" priority="2001" operator="equal">
      <formula>"Libur Nasional (Tahun Baru Islam 1 Muharam 1448 Hijriah)"</formula>
    </cfRule>
  </conditionalFormatting>
  <conditionalFormatting sqref="F118">
    <cfRule type="cellIs" dxfId="1995" priority="2000" operator="equal">
      <formula>"Libur Nasional (Hari Lahir Pancasila)"</formula>
    </cfRule>
  </conditionalFormatting>
  <conditionalFormatting sqref="F118">
    <cfRule type="cellIs" dxfId="1994" priority="1996" operator="equal">
      <formula>"Agenda : Visit Store"</formula>
    </cfRule>
    <cfRule type="cellIs" dxfId="1993" priority="1997" operator="equal">
      <formula>"GANTI OFF NSO"</formula>
    </cfRule>
    <cfRule type="cellIs" dxfId="1992" priority="1998" operator="equal">
      <formula>"OFF"</formula>
    </cfRule>
    <cfRule type="cellIs" dxfId="1991" priority="1999" operator="equal">
      <formula>"CUTI"</formula>
    </cfRule>
  </conditionalFormatting>
  <conditionalFormatting sqref="F118">
    <cfRule type="cellIs" dxfId="1990" priority="1995" operator="equal">
      <formula>"GANTI OFF "</formula>
    </cfRule>
  </conditionalFormatting>
  <conditionalFormatting sqref="F119">
    <cfRule type="cellIs" dxfId="1989" priority="1994" operator="equal">
      <formula>"Agenda : Visit Store"</formula>
    </cfRule>
  </conditionalFormatting>
  <conditionalFormatting sqref="F119">
    <cfRule type="cellIs" dxfId="1988" priority="1992" operator="equal">
      <formula>"Agenda : Visit Store"</formula>
    </cfRule>
    <cfRule type="cellIs" dxfId="1987" priority="1993" operator="equal">
      <formula>"Agenda : Visit Store"</formula>
    </cfRule>
  </conditionalFormatting>
  <conditionalFormatting sqref="F119">
    <cfRule type="cellIs" dxfId="1986" priority="1991" operator="equal">
      <formula>"Agenda : Membuat Report Visit Store"</formula>
    </cfRule>
  </conditionalFormatting>
  <conditionalFormatting sqref="F119">
    <cfRule type="cellIs" dxfId="1985" priority="1990" operator="equal">
      <formula>"Libur Nasional (Hari Lahir Pancasila)"</formula>
    </cfRule>
  </conditionalFormatting>
  <conditionalFormatting sqref="F119">
    <cfRule type="cellIs" dxfId="1984" priority="1986" operator="equal">
      <formula>"Agenda : Visit Store"</formula>
    </cfRule>
    <cfRule type="cellIs" dxfId="1983" priority="1987" operator="equal">
      <formula>"GANTI OFF NSO"</formula>
    </cfRule>
    <cfRule type="cellIs" dxfId="1982" priority="1988" operator="equal">
      <formula>"OFF"</formula>
    </cfRule>
    <cfRule type="cellIs" dxfId="1981" priority="1989" operator="equal">
      <formula>"CUTI"</formula>
    </cfRule>
  </conditionalFormatting>
  <conditionalFormatting sqref="F119">
    <cfRule type="cellIs" dxfId="1980" priority="1985" operator="equal">
      <formula>"GANTI OFF "</formula>
    </cfRule>
  </conditionalFormatting>
  <conditionalFormatting sqref="F119">
    <cfRule type="cellIs" dxfId="1979" priority="1984" operator="equal">
      <formula>"Agenda : Visit Store"</formula>
    </cfRule>
  </conditionalFormatting>
  <conditionalFormatting sqref="F119">
    <cfRule type="cellIs" dxfId="1978" priority="1982" operator="equal">
      <formula>"Agenda : Visit Store"</formula>
    </cfRule>
    <cfRule type="cellIs" dxfId="1977" priority="1983" operator="equal">
      <formula>"Agenda : Visit Store"</formula>
    </cfRule>
  </conditionalFormatting>
  <conditionalFormatting sqref="F119">
    <cfRule type="cellIs" dxfId="1976" priority="1981" operator="equal">
      <formula>"Agenda : Membuat Report Visit Store"</formula>
    </cfRule>
  </conditionalFormatting>
  <conditionalFormatting sqref="F119">
    <cfRule type="cellIs" dxfId="1975" priority="1980" operator="equal">
      <formula>"Libur Nasional (Tahun Baru Islam 1 Muharam 1448 Hijriah)"</formula>
    </cfRule>
  </conditionalFormatting>
  <conditionalFormatting sqref="F119">
    <cfRule type="cellIs" dxfId="1974" priority="1979" operator="equal">
      <formula>"Libur Nasional (Hari Lahir Pancasila)"</formula>
    </cfRule>
  </conditionalFormatting>
  <conditionalFormatting sqref="F119">
    <cfRule type="cellIs" dxfId="1973" priority="1975" operator="equal">
      <formula>"Agenda : Visit Store"</formula>
    </cfRule>
    <cfRule type="cellIs" dxfId="1972" priority="1976" operator="equal">
      <formula>"GANTI OFF NSO"</formula>
    </cfRule>
    <cfRule type="cellIs" dxfId="1971" priority="1977" operator="equal">
      <formula>"OFF"</formula>
    </cfRule>
    <cfRule type="cellIs" dxfId="1970" priority="1978" operator="equal">
      <formula>"CUTI"</formula>
    </cfRule>
  </conditionalFormatting>
  <conditionalFormatting sqref="F119">
    <cfRule type="cellIs" dxfId="1969" priority="1974" operator="equal">
      <formula>"GANTI OFF "</formula>
    </cfRule>
  </conditionalFormatting>
  <conditionalFormatting sqref="F120">
    <cfRule type="cellIs" dxfId="1968" priority="1973" operator="equal">
      <formula>"Libur Nasional (Hari Lahir Pancasila)"</formula>
    </cfRule>
  </conditionalFormatting>
  <conditionalFormatting sqref="F120">
    <cfRule type="cellIs" dxfId="1967" priority="1969" operator="equal">
      <formula>"Agenda : Visit Store"</formula>
    </cfRule>
    <cfRule type="cellIs" dxfId="1966" priority="1970" operator="equal">
      <formula>"GANTI OFF NSO"</formula>
    </cfRule>
    <cfRule type="cellIs" dxfId="1965" priority="1971" operator="equal">
      <formula>"OFF"</formula>
    </cfRule>
    <cfRule type="cellIs" dxfId="1964" priority="1972" operator="equal">
      <formula>"CUTI"</formula>
    </cfRule>
  </conditionalFormatting>
  <conditionalFormatting sqref="F120">
    <cfRule type="cellIs" dxfId="1963" priority="1968" operator="equal">
      <formula>"GANTI OFF "</formula>
    </cfRule>
  </conditionalFormatting>
  <conditionalFormatting sqref="F120">
    <cfRule type="cellIs" dxfId="1962" priority="1967" operator="equal">
      <formula>"Agenda : Visit Store"</formula>
    </cfRule>
  </conditionalFormatting>
  <conditionalFormatting sqref="F120">
    <cfRule type="cellIs" dxfId="1961" priority="1965" operator="equal">
      <formula>"Agenda : Visit Store"</formula>
    </cfRule>
    <cfRule type="cellIs" dxfId="1960" priority="1966" operator="equal">
      <formula>"Agenda : Visit Store"</formula>
    </cfRule>
  </conditionalFormatting>
  <conditionalFormatting sqref="F120">
    <cfRule type="cellIs" dxfId="1959" priority="1964" operator="equal">
      <formula>"Agenda : Membuat Report Visit Store"</formula>
    </cfRule>
  </conditionalFormatting>
  <conditionalFormatting sqref="F120">
    <cfRule type="cellIs" dxfId="1958" priority="1963" operator="equal">
      <formula>"Libur Nasional (Tahun Baru Islam 1 Muharam 1448 Hijriah)"</formula>
    </cfRule>
  </conditionalFormatting>
  <conditionalFormatting sqref="F120">
    <cfRule type="cellIs" dxfId="1957" priority="1962" operator="equal">
      <formula>"Libur Nasional (Hari Lahir Pancasila)"</formula>
    </cfRule>
  </conditionalFormatting>
  <conditionalFormatting sqref="F120">
    <cfRule type="cellIs" dxfId="1956" priority="1958" operator="equal">
      <formula>"Agenda : Visit Store"</formula>
    </cfRule>
    <cfRule type="cellIs" dxfId="1955" priority="1959" operator="equal">
      <formula>"GANTI OFF NSO"</formula>
    </cfRule>
    <cfRule type="cellIs" dxfId="1954" priority="1960" operator="equal">
      <formula>"OFF"</formula>
    </cfRule>
    <cfRule type="cellIs" dxfId="1953" priority="1961" operator="equal">
      <formula>"CUTI"</formula>
    </cfRule>
  </conditionalFormatting>
  <conditionalFormatting sqref="F120">
    <cfRule type="cellIs" dxfId="1952" priority="1957" operator="equal">
      <formula>"GANTI OFF "</formula>
    </cfRule>
  </conditionalFormatting>
  <conditionalFormatting sqref="F120">
    <cfRule type="cellIs" dxfId="1951" priority="1956" operator="equal">
      <formula>"Libur Nasional (Hari Lahir Pancasila)"</formula>
    </cfRule>
  </conditionalFormatting>
  <conditionalFormatting sqref="F120">
    <cfRule type="cellIs" dxfId="1950" priority="1952" operator="equal">
      <formula>"Agenda : Visit Store"</formula>
    </cfRule>
    <cfRule type="cellIs" dxfId="1949" priority="1953" operator="equal">
      <formula>"GANTI OFF NSO"</formula>
    </cfRule>
    <cfRule type="cellIs" dxfId="1948" priority="1954" operator="equal">
      <formula>"OFF"</formula>
    </cfRule>
    <cfRule type="cellIs" dxfId="1947" priority="1955" operator="equal">
      <formula>"CUTI"</formula>
    </cfRule>
  </conditionalFormatting>
  <conditionalFormatting sqref="F120">
    <cfRule type="cellIs" dxfId="1946" priority="1951" operator="equal">
      <formula>"GANTI OFF "</formula>
    </cfRule>
  </conditionalFormatting>
  <conditionalFormatting sqref="F118">
    <cfRule type="cellIs" dxfId="1945" priority="1950" operator="equal">
      <formula>"Libur Nasional (Hari Lahir Pancasila)"</formula>
    </cfRule>
  </conditionalFormatting>
  <conditionalFormatting sqref="F118">
    <cfRule type="cellIs" dxfId="1944" priority="1946" operator="equal">
      <formula>"Agenda : Visit Store"</formula>
    </cfRule>
    <cfRule type="cellIs" dxfId="1943" priority="1947" operator="equal">
      <formula>"GANTI OFF NSO"</formula>
    </cfRule>
    <cfRule type="cellIs" dxfId="1942" priority="1948" operator="equal">
      <formula>"OFF"</formula>
    </cfRule>
    <cfRule type="cellIs" dxfId="1941" priority="1949" operator="equal">
      <formula>"CUTI"</formula>
    </cfRule>
  </conditionalFormatting>
  <conditionalFormatting sqref="F118">
    <cfRule type="cellIs" dxfId="1940" priority="1945" operator="equal">
      <formula>"GANTI OFF "</formula>
    </cfRule>
  </conditionalFormatting>
  <conditionalFormatting sqref="F118">
    <cfRule type="cellIs" dxfId="1939" priority="1944" operator="equal">
      <formula>"Libur Nasional (Hari Lahir Pancasila)"</formula>
    </cfRule>
  </conditionalFormatting>
  <conditionalFormatting sqref="F118">
    <cfRule type="cellIs" dxfId="1938" priority="1940" operator="equal">
      <formula>"Agenda : Visit Store"</formula>
    </cfRule>
    <cfRule type="cellIs" dxfId="1937" priority="1941" operator="equal">
      <formula>"GANTI OFF NSO"</formula>
    </cfRule>
    <cfRule type="cellIs" dxfId="1936" priority="1942" operator="equal">
      <formula>"OFF"</formula>
    </cfRule>
    <cfRule type="cellIs" dxfId="1935" priority="1943" operator="equal">
      <formula>"CUTI"</formula>
    </cfRule>
  </conditionalFormatting>
  <conditionalFormatting sqref="F118">
    <cfRule type="cellIs" dxfId="1934" priority="1939" operator="equal">
      <formula>"GANTI OFF "</formula>
    </cfRule>
  </conditionalFormatting>
  <conditionalFormatting sqref="F118">
    <cfRule type="cellIs" dxfId="1933" priority="1938" operator="equal">
      <formula>"Agenda : Visit Store"</formula>
    </cfRule>
  </conditionalFormatting>
  <conditionalFormatting sqref="F118">
    <cfRule type="cellIs" dxfId="1932" priority="1936" operator="equal">
      <formula>"Agenda : Visit Store"</formula>
    </cfRule>
    <cfRule type="cellIs" dxfId="1931" priority="1937" operator="equal">
      <formula>"Agenda : Visit Store"</formula>
    </cfRule>
  </conditionalFormatting>
  <conditionalFormatting sqref="F118">
    <cfRule type="cellIs" dxfId="1930" priority="1935" operator="equal">
      <formula>"Agenda : Membuat Report Visit Store"</formula>
    </cfRule>
  </conditionalFormatting>
  <conditionalFormatting sqref="F119">
    <cfRule type="cellIs" dxfId="1929" priority="1934" operator="equal">
      <formula>"Agenda : Visit Store"</formula>
    </cfRule>
  </conditionalFormatting>
  <conditionalFormatting sqref="F119">
    <cfRule type="cellIs" dxfId="1928" priority="1932" operator="equal">
      <formula>"Agenda : Visit Store"</formula>
    </cfRule>
    <cfRule type="cellIs" dxfId="1927" priority="1933" operator="equal">
      <formula>"Agenda : Visit Store"</formula>
    </cfRule>
  </conditionalFormatting>
  <conditionalFormatting sqref="F119">
    <cfRule type="cellIs" dxfId="1926" priority="1931" operator="equal">
      <formula>"Agenda : Membuat Report Visit Store"</formula>
    </cfRule>
  </conditionalFormatting>
  <conditionalFormatting sqref="F119">
    <cfRule type="cellIs" dxfId="1925" priority="1930" operator="equal">
      <formula>"Libur Nasional (Hari Lahir Pancasila)"</formula>
    </cfRule>
  </conditionalFormatting>
  <conditionalFormatting sqref="F119">
    <cfRule type="cellIs" dxfId="1924" priority="1926" operator="equal">
      <formula>"Agenda : Visit Store"</formula>
    </cfRule>
    <cfRule type="cellIs" dxfId="1923" priority="1927" operator="equal">
      <formula>"GANTI OFF NSO"</formula>
    </cfRule>
    <cfRule type="cellIs" dxfId="1922" priority="1928" operator="equal">
      <formula>"OFF"</formula>
    </cfRule>
    <cfRule type="cellIs" dxfId="1921" priority="1929" operator="equal">
      <formula>"CUTI"</formula>
    </cfRule>
  </conditionalFormatting>
  <conditionalFormatting sqref="F119">
    <cfRule type="cellIs" dxfId="1920" priority="1925" operator="equal">
      <formula>"GANTI OFF "</formula>
    </cfRule>
  </conditionalFormatting>
  <conditionalFormatting sqref="F119">
    <cfRule type="cellIs" dxfId="1919" priority="1924" operator="equal">
      <formula>"Agenda : Visit Store"</formula>
    </cfRule>
  </conditionalFormatting>
  <conditionalFormatting sqref="F119">
    <cfRule type="cellIs" dxfId="1918" priority="1922" operator="equal">
      <formula>"Agenda : Visit Store"</formula>
    </cfRule>
    <cfRule type="cellIs" dxfId="1917" priority="1923" operator="equal">
      <formula>"Agenda : Visit Store"</formula>
    </cfRule>
  </conditionalFormatting>
  <conditionalFormatting sqref="F119">
    <cfRule type="cellIs" dxfId="1916" priority="1921" operator="equal">
      <formula>"Agenda : Membuat Report Visit Store"</formula>
    </cfRule>
  </conditionalFormatting>
  <conditionalFormatting sqref="F119">
    <cfRule type="cellIs" dxfId="1915" priority="1920" operator="equal">
      <formula>"Libur Nasional (Tahun Baru Islam 1 Muharam 1448 Hijriah)"</formula>
    </cfRule>
  </conditionalFormatting>
  <conditionalFormatting sqref="F119">
    <cfRule type="cellIs" dxfId="1914" priority="1919" operator="equal">
      <formula>"Libur Nasional (Hari Lahir Pancasila)"</formula>
    </cfRule>
  </conditionalFormatting>
  <conditionalFormatting sqref="F119">
    <cfRule type="cellIs" dxfId="1913" priority="1915" operator="equal">
      <formula>"Agenda : Visit Store"</formula>
    </cfRule>
    <cfRule type="cellIs" dxfId="1912" priority="1916" operator="equal">
      <formula>"GANTI OFF NSO"</formula>
    </cfRule>
    <cfRule type="cellIs" dxfId="1911" priority="1917" operator="equal">
      <formula>"OFF"</formula>
    </cfRule>
    <cfRule type="cellIs" dxfId="1910" priority="1918" operator="equal">
      <formula>"CUTI"</formula>
    </cfRule>
  </conditionalFormatting>
  <conditionalFormatting sqref="F119">
    <cfRule type="cellIs" dxfId="1909" priority="1914" operator="equal">
      <formula>"GANTI OFF "</formula>
    </cfRule>
  </conditionalFormatting>
  <conditionalFormatting sqref="F120">
    <cfRule type="cellIs" dxfId="1908" priority="1913" operator="equal">
      <formula>"Agenda : Visit Store"</formula>
    </cfRule>
  </conditionalFormatting>
  <conditionalFormatting sqref="F120">
    <cfRule type="cellIs" dxfId="1907" priority="1911" operator="equal">
      <formula>"Agenda : Visit Store"</formula>
    </cfRule>
    <cfRule type="cellIs" dxfId="1906" priority="1912" operator="equal">
      <formula>"Agenda : Visit Store"</formula>
    </cfRule>
  </conditionalFormatting>
  <conditionalFormatting sqref="F120">
    <cfRule type="cellIs" dxfId="1905" priority="1910" operator="equal">
      <formula>"Agenda : Membuat Report Visit Store"</formula>
    </cfRule>
  </conditionalFormatting>
  <conditionalFormatting sqref="F120">
    <cfRule type="cellIs" dxfId="1904" priority="1909" operator="equal">
      <formula>"Libur Nasional (Hari Lahir Pancasila)"</formula>
    </cfRule>
  </conditionalFormatting>
  <conditionalFormatting sqref="F120">
    <cfRule type="cellIs" dxfId="1903" priority="1905" operator="equal">
      <formula>"Agenda : Visit Store"</formula>
    </cfRule>
    <cfRule type="cellIs" dxfId="1902" priority="1906" operator="equal">
      <formula>"GANTI OFF NSO"</formula>
    </cfRule>
    <cfRule type="cellIs" dxfId="1901" priority="1907" operator="equal">
      <formula>"OFF"</formula>
    </cfRule>
    <cfRule type="cellIs" dxfId="1900" priority="1908" operator="equal">
      <formula>"CUTI"</formula>
    </cfRule>
  </conditionalFormatting>
  <conditionalFormatting sqref="F120">
    <cfRule type="cellIs" dxfId="1899" priority="1904" operator="equal">
      <formula>"GANTI OFF "</formula>
    </cfRule>
  </conditionalFormatting>
  <conditionalFormatting sqref="F120">
    <cfRule type="cellIs" dxfId="1898" priority="1903" operator="equal">
      <formula>"Agenda : Visit Store"</formula>
    </cfRule>
  </conditionalFormatting>
  <conditionalFormatting sqref="F120">
    <cfRule type="cellIs" dxfId="1897" priority="1901" operator="equal">
      <formula>"Agenda : Visit Store"</formula>
    </cfRule>
    <cfRule type="cellIs" dxfId="1896" priority="1902" operator="equal">
      <formula>"Agenda : Visit Store"</formula>
    </cfRule>
  </conditionalFormatting>
  <conditionalFormatting sqref="F120">
    <cfRule type="cellIs" dxfId="1895" priority="1900" operator="equal">
      <formula>"Agenda : Membuat Report Visit Store"</formula>
    </cfRule>
  </conditionalFormatting>
  <conditionalFormatting sqref="F120">
    <cfRule type="cellIs" dxfId="1894" priority="1899" operator="equal">
      <formula>"Libur Nasional (Tahun Baru Islam 1 Muharam 1448 Hijriah)"</formula>
    </cfRule>
  </conditionalFormatting>
  <conditionalFormatting sqref="F120">
    <cfRule type="cellIs" dxfId="1893" priority="1898" operator="equal">
      <formula>"Libur Nasional (Hari Lahir Pancasila)"</formula>
    </cfRule>
  </conditionalFormatting>
  <conditionalFormatting sqref="F120">
    <cfRule type="cellIs" dxfId="1892" priority="1894" operator="equal">
      <formula>"Agenda : Visit Store"</formula>
    </cfRule>
    <cfRule type="cellIs" dxfId="1891" priority="1895" operator="equal">
      <formula>"GANTI OFF NSO"</formula>
    </cfRule>
    <cfRule type="cellIs" dxfId="1890" priority="1896" operator="equal">
      <formula>"OFF"</formula>
    </cfRule>
    <cfRule type="cellIs" dxfId="1889" priority="1897" operator="equal">
      <formula>"CUTI"</formula>
    </cfRule>
  </conditionalFormatting>
  <conditionalFormatting sqref="F120">
    <cfRule type="cellIs" dxfId="1888" priority="1893" operator="equal">
      <formula>"GANTI OFF "</formula>
    </cfRule>
  </conditionalFormatting>
  <conditionalFormatting sqref="F118:F120">
    <cfRule type="cellIs" dxfId="1887" priority="1892" operator="equal">
      <formula>"OFF"</formula>
    </cfRule>
  </conditionalFormatting>
  <conditionalFormatting sqref="F118:F120">
    <cfRule type="cellIs" dxfId="1886" priority="1889" operator="equal">
      <formula>"Agenda : Visit Store"</formula>
    </cfRule>
    <cfRule type="cellIs" dxfId="1885" priority="1890" operator="equal">
      <formula>"Agenda : Visit Store"</formula>
    </cfRule>
    <cfRule type="cellIs" dxfId="1884" priority="1891" operator="equal">
      <formula>"Agenda : Visit Store"</formula>
    </cfRule>
  </conditionalFormatting>
  <conditionalFormatting sqref="F128:F129">
    <cfRule type="cellIs" dxfId="1883" priority="1887" operator="equal">
      <formula>"Agenda : Visit Store"</formula>
    </cfRule>
    <cfRule type="cellIs" dxfId="1882" priority="1888" operator="equal">
      <formula>"GANTI OFF NSO"</formula>
    </cfRule>
  </conditionalFormatting>
  <conditionalFormatting sqref="F128:F129">
    <cfRule type="cellIs" dxfId="1881" priority="1886" operator="equal">
      <formula>"OFF"</formula>
    </cfRule>
  </conditionalFormatting>
  <conditionalFormatting sqref="F128:F129">
    <cfRule type="cellIs" dxfId="1880" priority="1884" operator="equal">
      <formula>"CUTI"</formula>
    </cfRule>
    <cfRule type="cellIs" dxfId="1879" priority="1885" operator="equal">
      <formula>"CUTI"</formula>
    </cfRule>
  </conditionalFormatting>
  <conditionalFormatting sqref="F125">
    <cfRule type="cellIs" dxfId="1878" priority="1883" operator="equal">
      <formula>"Agenda : Visit Store"</formula>
    </cfRule>
  </conditionalFormatting>
  <conditionalFormatting sqref="F125">
    <cfRule type="cellIs" dxfId="1877" priority="1881" operator="equal">
      <formula>"Agenda : Visit Store"</formula>
    </cfRule>
    <cfRule type="cellIs" dxfId="1876" priority="1882" operator="equal">
      <formula>"Agenda : Visit Store"</formula>
    </cfRule>
  </conditionalFormatting>
  <conditionalFormatting sqref="F125">
    <cfRule type="cellIs" dxfId="1875" priority="1880" operator="equal">
      <formula>"Agenda : Membuat Report Visit Store"</formula>
    </cfRule>
  </conditionalFormatting>
  <conditionalFormatting sqref="F125">
    <cfRule type="cellIs" dxfId="1874" priority="1879" operator="equal">
      <formula>"Libur Nasional (Hari Lahir Pancasila)"</formula>
    </cfRule>
  </conditionalFormatting>
  <conditionalFormatting sqref="F125">
    <cfRule type="cellIs" dxfId="1873" priority="1875" operator="equal">
      <formula>"Agenda : Visit Store"</formula>
    </cfRule>
    <cfRule type="cellIs" dxfId="1872" priority="1876" operator="equal">
      <formula>"GANTI OFF NSO"</formula>
    </cfRule>
    <cfRule type="cellIs" dxfId="1871" priority="1877" operator="equal">
      <formula>"OFF"</formula>
    </cfRule>
    <cfRule type="cellIs" dxfId="1870" priority="1878" operator="equal">
      <formula>"CUTI"</formula>
    </cfRule>
  </conditionalFormatting>
  <conditionalFormatting sqref="F125">
    <cfRule type="cellIs" dxfId="1869" priority="1874" operator="equal">
      <formula>"GANTI OFF "</formula>
    </cfRule>
  </conditionalFormatting>
  <conditionalFormatting sqref="F125">
    <cfRule type="cellIs" dxfId="1868" priority="1873" operator="equal">
      <formula>"Agenda : Visit Store"</formula>
    </cfRule>
  </conditionalFormatting>
  <conditionalFormatting sqref="F125">
    <cfRule type="cellIs" dxfId="1867" priority="1871" operator="equal">
      <formula>"Agenda : Visit Store"</formula>
    </cfRule>
    <cfRule type="cellIs" dxfId="1866" priority="1872" operator="equal">
      <formula>"Agenda : Visit Store"</formula>
    </cfRule>
  </conditionalFormatting>
  <conditionalFormatting sqref="F125">
    <cfRule type="cellIs" dxfId="1865" priority="1870" operator="equal">
      <formula>"Agenda : Membuat Report Visit Store"</formula>
    </cfRule>
  </conditionalFormatting>
  <conditionalFormatting sqref="F125">
    <cfRule type="cellIs" dxfId="1864" priority="1869" operator="equal">
      <formula>"Libur Nasional (Tahun Baru Islam 1 Muharam 1448 Hijriah)"</formula>
    </cfRule>
  </conditionalFormatting>
  <conditionalFormatting sqref="F125">
    <cfRule type="cellIs" dxfId="1863" priority="1868" operator="equal">
      <formula>"Libur Nasional (Hari Lahir Pancasila)"</formula>
    </cfRule>
  </conditionalFormatting>
  <conditionalFormatting sqref="F125">
    <cfRule type="cellIs" dxfId="1862" priority="1864" operator="equal">
      <formula>"Agenda : Visit Store"</formula>
    </cfRule>
    <cfRule type="cellIs" dxfId="1861" priority="1865" operator="equal">
      <formula>"GANTI OFF NSO"</formula>
    </cfRule>
    <cfRule type="cellIs" dxfId="1860" priority="1866" operator="equal">
      <formula>"OFF"</formula>
    </cfRule>
    <cfRule type="cellIs" dxfId="1859" priority="1867" operator="equal">
      <formula>"CUTI"</formula>
    </cfRule>
  </conditionalFormatting>
  <conditionalFormatting sqref="F125">
    <cfRule type="cellIs" dxfId="1858" priority="1863" operator="equal">
      <formula>"GANTI OFF "</formula>
    </cfRule>
  </conditionalFormatting>
  <conditionalFormatting sqref="F126">
    <cfRule type="cellIs" dxfId="1857" priority="1862" operator="equal">
      <formula>"Agenda : Visit Store"</formula>
    </cfRule>
  </conditionalFormatting>
  <conditionalFormatting sqref="F126">
    <cfRule type="cellIs" dxfId="1856" priority="1860" operator="equal">
      <formula>"Agenda : Visit Store"</formula>
    </cfRule>
    <cfRule type="cellIs" dxfId="1855" priority="1861" operator="equal">
      <formula>"Agenda : Visit Store"</formula>
    </cfRule>
  </conditionalFormatting>
  <conditionalFormatting sqref="F126">
    <cfRule type="cellIs" dxfId="1854" priority="1859" operator="equal">
      <formula>"Agenda : Membuat Report Visit Store"</formula>
    </cfRule>
  </conditionalFormatting>
  <conditionalFormatting sqref="F126">
    <cfRule type="cellIs" dxfId="1853" priority="1858" operator="equal">
      <formula>"Libur Nasional (Hari Lahir Pancasila)"</formula>
    </cfRule>
  </conditionalFormatting>
  <conditionalFormatting sqref="F126">
    <cfRule type="cellIs" dxfId="1852" priority="1854" operator="equal">
      <formula>"Agenda : Visit Store"</formula>
    </cfRule>
    <cfRule type="cellIs" dxfId="1851" priority="1855" operator="equal">
      <formula>"GANTI OFF NSO"</formula>
    </cfRule>
    <cfRule type="cellIs" dxfId="1850" priority="1856" operator="equal">
      <formula>"OFF"</formula>
    </cfRule>
    <cfRule type="cellIs" dxfId="1849" priority="1857" operator="equal">
      <formula>"CUTI"</formula>
    </cfRule>
  </conditionalFormatting>
  <conditionalFormatting sqref="F126">
    <cfRule type="cellIs" dxfId="1848" priority="1853" operator="equal">
      <formula>"GANTI OFF "</formula>
    </cfRule>
  </conditionalFormatting>
  <conditionalFormatting sqref="F126">
    <cfRule type="cellIs" dxfId="1847" priority="1852" operator="equal">
      <formula>"Agenda : Visit Store"</formula>
    </cfRule>
  </conditionalFormatting>
  <conditionalFormatting sqref="F126">
    <cfRule type="cellIs" dxfId="1846" priority="1850" operator="equal">
      <formula>"Agenda : Visit Store"</formula>
    </cfRule>
    <cfRule type="cellIs" dxfId="1845" priority="1851" operator="equal">
      <formula>"Agenda : Visit Store"</formula>
    </cfRule>
  </conditionalFormatting>
  <conditionalFormatting sqref="F126">
    <cfRule type="cellIs" dxfId="1844" priority="1849" operator="equal">
      <formula>"Agenda : Membuat Report Visit Store"</formula>
    </cfRule>
  </conditionalFormatting>
  <conditionalFormatting sqref="F126">
    <cfRule type="cellIs" dxfId="1843" priority="1848" operator="equal">
      <formula>"Libur Nasional (Tahun Baru Islam 1 Muharam 1448 Hijriah)"</formula>
    </cfRule>
  </conditionalFormatting>
  <conditionalFormatting sqref="F126">
    <cfRule type="cellIs" dxfId="1842" priority="1847" operator="equal">
      <formula>"Libur Nasional (Hari Lahir Pancasila)"</formula>
    </cfRule>
  </conditionalFormatting>
  <conditionalFormatting sqref="F126">
    <cfRule type="cellIs" dxfId="1841" priority="1843" operator="equal">
      <formula>"Agenda : Visit Store"</formula>
    </cfRule>
    <cfRule type="cellIs" dxfId="1840" priority="1844" operator="equal">
      <formula>"GANTI OFF NSO"</formula>
    </cfRule>
    <cfRule type="cellIs" dxfId="1839" priority="1845" operator="equal">
      <formula>"OFF"</formula>
    </cfRule>
    <cfRule type="cellIs" dxfId="1838" priority="1846" operator="equal">
      <formula>"CUTI"</formula>
    </cfRule>
  </conditionalFormatting>
  <conditionalFormatting sqref="F126">
    <cfRule type="cellIs" dxfId="1837" priority="1842" operator="equal">
      <formula>"GANTI OFF "</formula>
    </cfRule>
  </conditionalFormatting>
  <conditionalFormatting sqref="F127">
    <cfRule type="cellIs" dxfId="1836" priority="1841" operator="equal">
      <formula>"Libur Nasional (Hari Lahir Pancasila)"</formula>
    </cfRule>
  </conditionalFormatting>
  <conditionalFormatting sqref="F127">
    <cfRule type="cellIs" dxfId="1835" priority="1837" operator="equal">
      <formula>"Agenda : Visit Store"</formula>
    </cfRule>
    <cfRule type="cellIs" dxfId="1834" priority="1838" operator="equal">
      <formula>"GANTI OFF NSO"</formula>
    </cfRule>
    <cfRule type="cellIs" dxfId="1833" priority="1839" operator="equal">
      <formula>"OFF"</formula>
    </cfRule>
    <cfRule type="cellIs" dxfId="1832" priority="1840" operator="equal">
      <formula>"CUTI"</formula>
    </cfRule>
  </conditionalFormatting>
  <conditionalFormatting sqref="F127">
    <cfRule type="cellIs" dxfId="1831" priority="1836" operator="equal">
      <formula>"GANTI OFF "</formula>
    </cfRule>
  </conditionalFormatting>
  <conditionalFormatting sqref="F127">
    <cfRule type="cellIs" dxfId="1830" priority="1835" operator="equal">
      <formula>"Agenda : Visit Store"</formula>
    </cfRule>
  </conditionalFormatting>
  <conditionalFormatting sqref="F127">
    <cfRule type="cellIs" dxfId="1829" priority="1833" operator="equal">
      <formula>"Agenda : Visit Store"</formula>
    </cfRule>
    <cfRule type="cellIs" dxfId="1828" priority="1834" operator="equal">
      <formula>"Agenda : Visit Store"</formula>
    </cfRule>
  </conditionalFormatting>
  <conditionalFormatting sqref="F127">
    <cfRule type="cellIs" dxfId="1827" priority="1832" operator="equal">
      <formula>"Agenda : Membuat Report Visit Store"</formula>
    </cfRule>
  </conditionalFormatting>
  <conditionalFormatting sqref="F127">
    <cfRule type="cellIs" dxfId="1826" priority="1831" operator="equal">
      <formula>"Libur Nasional (Tahun Baru Islam 1 Muharam 1448 Hijriah)"</formula>
    </cfRule>
  </conditionalFormatting>
  <conditionalFormatting sqref="F127">
    <cfRule type="cellIs" dxfId="1825" priority="1830" operator="equal">
      <formula>"Libur Nasional (Hari Lahir Pancasila)"</formula>
    </cfRule>
  </conditionalFormatting>
  <conditionalFormatting sqref="F127">
    <cfRule type="cellIs" dxfId="1824" priority="1826" operator="equal">
      <formula>"Agenda : Visit Store"</formula>
    </cfRule>
    <cfRule type="cellIs" dxfId="1823" priority="1827" operator="equal">
      <formula>"GANTI OFF NSO"</formula>
    </cfRule>
    <cfRule type="cellIs" dxfId="1822" priority="1828" operator="equal">
      <formula>"OFF"</formula>
    </cfRule>
    <cfRule type="cellIs" dxfId="1821" priority="1829" operator="equal">
      <formula>"CUTI"</formula>
    </cfRule>
  </conditionalFormatting>
  <conditionalFormatting sqref="F127">
    <cfRule type="cellIs" dxfId="1820" priority="1825" operator="equal">
      <formula>"GANTI OFF "</formula>
    </cfRule>
  </conditionalFormatting>
  <conditionalFormatting sqref="F127">
    <cfRule type="cellIs" dxfId="1819" priority="1824" operator="equal">
      <formula>"Libur Nasional (Hari Lahir Pancasila)"</formula>
    </cfRule>
  </conditionalFormatting>
  <conditionalFormatting sqref="F127">
    <cfRule type="cellIs" dxfId="1818" priority="1820" operator="equal">
      <formula>"Agenda : Visit Store"</formula>
    </cfRule>
    <cfRule type="cellIs" dxfId="1817" priority="1821" operator="equal">
      <formula>"GANTI OFF NSO"</formula>
    </cfRule>
    <cfRule type="cellIs" dxfId="1816" priority="1822" operator="equal">
      <formula>"OFF"</formula>
    </cfRule>
    <cfRule type="cellIs" dxfId="1815" priority="1823" operator="equal">
      <formula>"CUTI"</formula>
    </cfRule>
  </conditionalFormatting>
  <conditionalFormatting sqref="F127">
    <cfRule type="cellIs" dxfId="1814" priority="1819" operator="equal">
      <formula>"GANTI OFF "</formula>
    </cfRule>
  </conditionalFormatting>
  <conditionalFormatting sqref="F125">
    <cfRule type="cellIs" dxfId="1813" priority="1818" operator="equal">
      <formula>"Libur Nasional (Hari Lahir Pancasila)"</formula>
    </cfRule>
  </conditionalFormatting>
  <conditionalFormatting sqref="F125">
    <cfRule type="cellIs" dxfId="1812" priority="1814" operator="equal">
      <formula>"Agenda : Visit Store"</formula>
    </cfRule>
    <cfRule type="cellIs" dxfId="1811" priority="1815" operator="equal">
      <formula>"GANTI OFF NSO"</formula>
    </cfRule>
    <cfRule type="cellIs" dxfId="1810" priority="1816" operator="equal">
      <formula>"OFF"</formula>
    </cfRule>
    <cfRule type="cellIs" dxfId="1809" priority="1817" operator="equal">
      <formula>"CUTI"</formula>
    </cfRule>
  </conditionalFormatting>
  <conditionalFormatting sqref="F125">
    <cfRule type="cellIs" dxfId="1808" priority="1813" operator="equal">
      <formula>"GANTI OFF "</formula>
    </cfRule>
  </conditionalFormatting>
  <conditionalFormatting sqref="F125">
    <cfRule type="cellIs" dxfId="1807" priority="1812" operator="equal">
      <formula>"Libur Nasional (Hari Lahir Pancasila)"</formula>
    </cfRule>
  </conditionalFormatting>
  <conditionalFormatting sqref="F125">
    <cfRule type="cellIs" dxfId="1806" priority="1808" operator="equal">
      <formula>"Agenda : Visit Store"</formula>
    </cfRule>
    <cfRule type="cellIs" dxfId="1805" priority="1809" operator="equal">
      <formula>"GANTI OFF NSO"</formula>
    </cfRule>
    <cfRule type="cellIs" dxfId="1804" priority="1810" operator="equal">
      <formula>"OFF"</formula>
    </cfRule>
    <cfRule type="cellIs" dxfId="1803" priority="1811" operator="equal">
      <formula>"CUTI"</formula>
    </cfRule>
  </conditionalFormatting>
  <conditionalFormatting sqref="F125">
    <cfRule type="cellIs" dxfId="1802" priority="1807" operator="equal">
      <formula>"GANTI OFF "</formula>
    </cfRule>
  </conditionalFormatting>
  <conditionalFormatting sqref="F125">
    <cfRule type="cellIs" dxfId="1801" priority="1806" operator="equal">
      <formula>"Agenda : Visit Store"</formula>
    </cfRule>
  </conditionalFormatting>
  <conditionalFormatting sqref="F125">
    <cfRule type="cellIs" dxfId="1800" priority="1804" operator="equal">
      <formula>"Agenda : Visit Store"</formula>
    </cfRule>
    <cfRule type="cellIs" dxfId="1799" priority="1805" operator="equal">
      <formula>"Agenda : Visit Store"</formula>
    </cfRule>
  </conditionalFormatting>
  <conditionalFormatting sqref="F125">
    <cfRule type="cellIs" dxfId="1798" priority="1803" operator="equal">
      <formula>"Agenda : Membuat Report Visit Store"</formula>
    </cfRule>
  </conditionalFormatting>
  <conditionalFormatting sqref="F126">
    <cfRule type="cellIs" dxfId="1797" priority="1802" operator="equal">
      <formula>"Agenda : Visit Store"</formula>
    </cfRule>
  </conditionalFormatting>
  <conditionalFormatting sqref="F126">
    <cfRule type="cellIs" dxfId="1796" priority="1800" operator="equal">
      <formula>"Agenda : Visit Store"</formula>
    </cfRule>
    <cfRule type="cellIs" dxfId="1795" priority="1801" operator="equal">
      <formula>"Agenda : Visit Store"</formula>
    </cfRule>
  </conditionalFormatting>
  <conditionalFormatting sqref="F126">
    <cfRule type="cellIs" dxfId="1794" priority="1799" operator="equal">
      <formula>"Agenda : Membuat Report Visit Store"</formula>
    </cfRule>
  </conditionalFormatting>
  <conditionalFormatting sqref="F126">
    <cfRule type="cellIs" dxfId="1793" priority="1798" operator="equal">
      <formula>"Libur Nasional (Hari Lahir Pancasila)"</formula>
    </cfRule>
  </conditionalFormatting>
  <conditionalFormatting sqref="F126">
    <cfRule type="cellIs" dxfId="1792" priority="1794" operator="equal">
      <formula>"Agenda : Visit Store"</formula>
    </cfRule>
    <cfRule type="cellIs" dxfId="1791" priority="1795" operator="equal">
      <formula>"GANTI OFF NSO"</formula>
    </cfRule>
    <cfRule type="cellIs" dxfId="1790" priority="1796" operator="equal">
      <formula>"OFF"</formula>
    </cfRule>
    <cfRule type="cellIs" dxfId="1789" priority="1797" operator="equal">
      <formula>"CUTI"</formula>
    </cfRule>
  </conditionalFormatting>
  <conditionalFormatting sqref="F126">
    <cfRule type="cellIs" dxfId="1788" priority="1793" operator="equal">
      <formula>"GANTI OFF "</formula>
    </cfRule>
  </conditionalFormatting>
  <conditionalFormatting sqref="F126">
    <cfRule type="cellIs" dxfId="1787" priority="1792" operator="equal">
      <formula>"Agenda : Visit Store"</formula>
    </cfRule>
  </conditionalFormatting>
  <conditionalFormatting sqref="F126">
    <cfRule type="cellIs" dxfId="1786" priority="1790" operator="equal">
      <formula>"Agenda : Visit Store"</formula>
    </cfRule>
    <cfRule type="cellIs" dxfId="1785" priority="1791" operator="equal">
      <formula>"Agenda : Visit Store"</formula>
    </cfRule>
  </conditionalFormatting>
  <conditionalFormatting sqref="F126">
    <cfRule type="cellIs" dxfId="1784" priority="1789" operator="equal">
      <formula>"Agenda : Membuat Report Visit Store"</formula>
    </cfRule>
  </conditionalFormatting>
  <conditionalFormatting sqref="F126">
    <cfRule type="cellIs" dxfId="1783" priority="1788" operator="equal">
      <formula>"Libur Nasional (Tahun Baru Islam 1 Muharam 1448 Hijriah)"</formula>
    </cfRule>
  </conditionalFormatting>
  <conditionalFormatting sqref="F126">
    <cfRule type="cellIs" dxfId="1782" priority="1787" operator="equal">
      <formula>"Libur Nasional (Hari Lahir Pancasila)"</formula>
    </cfRule>
  </conditionalFormatting>
  <conditionalFormatting sqref="F126">
    <cfRule type="cellIs" dxfId="1781" priority="1783" operator="equal">
      <formula>"Agenda : Visit Store"</formula>
    </cfRule>
    <cfRule type="cellIs" dxfId="1780" priority="1784" operator="equal">
      <formula>"GANTI OFF NSO"</formula>
    </cfRule>
    <cfRule type="cellIs" dxfId="1779" priority="1785" operator="equal">
      <formula>"OFF"</formula>
    </cfRule>
    <cfRule type="cellIs" dxfId="1778" priority="1786" operator="equal">
      <formula>"CUTI"</formula>
    </cfRule>
  </conditionalFormatting>
  <conditionalFormatting sqref="F126">
    <cfRule type="cellIs" dxfId="1777" priority="1782" operator="equal">
      <formula>"GANTI OFF "</formula>
    </cfRule>
  </conditionalFormatting>
  <conditionalFormatting sqref="F127">
    <cfRule type="cellIs" dxfId="1776" priority="1781" operator="equal">
      <formula>"Agenda : Visit Store"</formula>
    </cfRule>
  </conditionalFormatting>
  <conditionalFormatting sqref="F127">
    <cfRule type="cellIs" dxfId="1775" priority="1779" operator="equal">
      <formula>"Agenda : Visit Store"</formula>
    </cfRule>
    <cfRule type="cellIs" dxfId="1774" priority="1780" operator="equal">
      <formula>"Agenda : Visit Store"</formula>
    </cfRule>
  </conditionalFormatting>
  <conditionalFormatting sqref="F127">
    <cfRule type="cellIs" dxfId="1773" priority="1778" operator="equal">
      <formula>"Agenda : Membuat Report Visit Store"</formula>
    </cfRule>
  </conditionalFormatting>
  <conditionalFormatting sqref="F127">
    <cfRule type="cellIs" dxfId="1772" priority="1777" operator="equal">
      <formula>"Libur Nasional (Hari Lahir Pancasila)"</formula>
    </cfRule>
  </conditionalFormatting>
  <conditionalFormatting sqref="F127">
    <cfRule type="cellIs" dxfId="1771" priority="1773" operator="equal">
      <formula>"Agenda : Visit Store"</formula>
    </cfRule>
    <cfRule type="cellIs" dxfId="1770" priority="1774" operator="equal">
      <formula>"GANTI OFF NSO"</formula>
    </cfRule>
    <cfRule type="cellIs" dxfId="1769" priority="1775" operator="equal">
      <formula>"OFF"</formula>
    </cfRule>
    <cfRule type="cellIs" dxfId="1768" priority="1776" operator="equal">
      <formula>"CUTI"</formula>
    </cfRule>
  </conditionalFormatting>
  <conditionalFormatting sqref="F127">
    <cfRule type="cellIs" dxfId="1767" priority="1772" operator="equal">
      <formula>"GANTI OFF "</formula>
    </cfRule>
  </conditionalFormatting>
  <conditionalFormatting sqref="F127">
    <cfRule type="cellIs" dxfId="1766" priority="1771" operator="equal">
      <formula>"Agenda : Visit Store"</formula>
    </cfRule>
  </conditionalFormatting>
  <conditionalFormatting sqref="F127">
    <cfRule type="cellIs" dxfId="1765" priority="1769" operator="equal">
      <formula>"Agenda : Visit Store"</formula>
    </cfRule>
    <cfRule type="cellIs" dxfId="1764" priority="1770" operator="equal">
      <formula>"Agenda : Visit Store"</formula>
    </cfRule>
  </conditionalFormatting>
  <conditionalFormatting sqref="F127">
    <cfRule type="cellIs" dxfId="1763" priority="1768" operator="equal">
      <formula>"Agenda : Membuat Report Visit Store"</formula>
    </cfRule>
  </conditionalFormatting>
  <conditionalFormatting sqref="F127">
    <cfRule type="cellIs" dxfId="1762" priority="1767" operator="equal">
      <formula>"Libur Nasional (Tahun Baru Islam 1 Muharam 1448 Hijriah)"</formula>
    </cfRule>
  </conditionalFormatting>
  <conditionalFormatting sqref="F127">
    <cfRule type="cellIs" dxfId="1761" priority="1766" operator="equal">
      <formula>"Libur Nasional (Hari Lahir Pancasila)"</formula>
    </cfRule>
  </conditionalFormatting>
  <conditionalFormatting sqref="F127">
    <cfRule type="cellIs" dxfId="1760" priority="1762" operator="equal">
      <formula>"Agenda : Visit Store"</formula>
    </cfRule>
    <cfRule type="cellIs" dxfId="1759" priority="1763" operator="equal">
      <formula>"GANTI OFF NSO"</formula>
    </cfRule>
    <cfRule type="cellIs" dxfId="1758" priority="1764" operator="equal">
      <formula>"OFF"</formula>
    </cfRule>
    <cfRule type="cellIs" dxfId="1757" priority="1765" operator="equal">
      <formula>"CUTI"</formula>
    </cfRule>
  </conditionalFormatting>
  <conditionalFormatting sqref="F127">
    <cfRule type="cellIs" dxfId="1756" priority="1761" operator="equal">
      <formula>"GANTI OFF "</formula>
    </cfRule>
  </conditionalFormatting>
  <conditionalFormatting sqref="F125:F127">
    <cfRule type="cellIs" dxfId="1755" priority="1760" operator="equal">
      <formula>"OFF"</formula>
    </cfRule>
  </conditionalFormatting>
  <conditionalFormatting sqref="F125:F127">
    <cfRule type="cellIs" dxfId="1754" priority="1757" operator="equal">
      <formula>"Agenda : Visit Store"</formula>
    </cfRule>
    <cfRule type="cellIs" dxfId="1753" priority="1758" operator="equal">
      <formula>"Agenda : Visit Store"</formula>
    </cfRule>
    <cfRule type="cellIs" dxfId="1752" priority="1759" operator="equal">
      <formula>"Agenda : Visit Store"</formula>
    </cfRule>
  </conditionalFormatting>
  <conditionalFormatting sqref="F135:F136">
    <cfRule type="cellIs" dxfId="1751" priority="1755" operator="equal">
      <formula>"Agenda : Visit Store"</formula>
    </cfRule>
    <cfRule type="cellIs" dxfId="1750" priority="1756" operator="equal">
      <formula>"GANTI OFF NSO"</formula>
    </cfRule>
  </conditionalFormatting>
  <conditionalFormatting sqref="F135:F136">
    <cfRule type="cellIs" dxfId="1749" priority="1754" operator="equal">
      <formula>"OFF"</formula>
    </cfRule>
  </conditionalFormatting>
  <conditionalFormatting sqref="F135:F136">
    <cfRule type="cellIs" dxfId="1748" priority="1752" operator="equal">
      <formula>"CUTI"</formula>
    </cfRule>
    <cfRule type="cellIs" dxfId="1747" priority="1753" operator="equal">
      <formula>"CUTI"</formula>
    </cfRule>
  </conditionalFormatting>
  <conditionalFormatting sqref="F132">
    <cfRule type="cellIs" dxfId="1746" priority="1751" operator="equal">
      <formula>"Agenda : Visit Store"</formula>
    </cfRule>
  </conditionalFormatting>
  <conditionalFormatting sqref="F132">
    <cfRule type="cellIs" dxfId="1745" priority="1749" operator="equal">
      <formula>"Agenda : Visit Store"</formula>
    </cfRule>
    <cfRule type="cellIs" dxfId="1744" priority="1750" operator="equal">
      <formula>"Agenda : Visit Store"</formula>
    </cfRule>
  </conditionalFormatting>
  <conditionalFormatting sqref="F132">
    <cfRule type="cellIs" dxfId="1743" priority="1748" operator="equal">
      <formula>"Agenda : Membuat Report Visit Store"</formula>
    </cfRule>
  </conditionalFormatting>
  <conditionalFormatting sqref="F132">
    <cfRule type="cellIs" dxfId="1742" priority="1747" operator="equal">
      <formula>"Libur Nasional (Hari Lahir Pancasila)"</formula>
    </cfRule>
  </conditionalFormatting>
  <conditionalFormatting sqref="F132">
    <cfRule type="cellIs" dxfId="1741" priority="1743" operator="equal">
      <formula>"Agenda : Visit Store"</formula>
    </cfRule>
    <cfRule type="cellIs" dxfId="1740" priority="1744" operator="equal">
      <formula>"GANTI OFF NSO"</formula>
    </cfRule>
    <cfRule type="cellIs" dxfId="1739" priority="1745" operator="equal">
      <formula>"OFF"</formula>
    </cfRule>
    <cfRule type="cellIs" dxfId="1738" priority="1746" operator="equal">
      <formula>"CUTI"</formula>
    </cfRule>
  </conditionalFormatting>
  <conditionalFormatting sqref="F132">
    <cfRule type="cellIs" dxfId="1737" priority="1742" operator="equal">
      <formula>"GANTI OFF "</formula>
    </cfRule>
  </conditionalFormatting>
  <conditionalFormatting sqref="F132">
    <cfRule type="cellIs" dxfId="1736" priority="1741" operator="equal">
      <formula>"Agenda : Visit Store"</formula>
    </cfRule>
  </conditionalFormatting>
  <conditionalFormatting sqref="F132">
    <cfRule type="cellIs" dxfId="1735" priority="1739" operator="equal">
      <formula>"Agenda : Visit Store"</formula>
    </cfRule>
    <cfRule type="cellIs" dxfId="1734" priority="1740" operator="equal">
      <formula>"Agenda : Visit Store"</formula>
    </cfRule>
  </conditionalFormatting>
  <conditionalFormatting sqref="F132">
    <cfRule type="cellIs" dxfId="1733" priority="1738" operator="equal">
      <formula>"Agenda : Membuat Report Visit Store"</formula>
    </cfRule>
  </conditionalFormatting>
  <conditionalFormatting sqref="F132">
    <cfRule type="cellIs" dxfId="1732" priority="1737" operator="equal">
      <formula>"Libur Nasional (Tahun Baru Islam 1 Muharam 1448 Hijriah)"</formula>
    </cfRule>
  </conditionalFormatting>
  <conditionalFormatting sqref="F132">
    <cfRule type="cellIs" dxfId="1731" priority="1736" operator="equal">
      <formula>"Libur Nasional (Hari Lahir Pancasila)"</formula>
    </cfRule>
  </conditionalFormatting>
  <conditionalFormatting sqref="F132">
    <cfRule type="cellIs" dxfId="1730" priority="1732" operator="equal">
      <formula>"Agenda : Visit Store"</formula>
    </cfRule>
    <cfRule type="cellIs" dxfId="1729" priority="1733" operator="equal">
      <formula>"GANTI OFF NSO"</formula>
    </cfRule>
    <cfRule type="cellIs" dxfId="1728" priority="1734" operator="equal">
      <formula>"OFF"</formula>
    </cfRule>
    <cfRule type="cellIs" dxfId="1727" priority="1735" operator="equal">
      <formula>"CUTI"</formula>
    </cfRule>
  </conditionalFormatting>
  <conditionalFormatting sqref="F132">
    <cfRule type="cellIs" dxfId="1726" priority="1731" operator="equal">
      <formula>"GANTI OFF "</formula>
    </cfRule>
  </conditionalFormatting>
  <conditionalFormatting sqref="F133">
    <cfRule type="cellIs" dxfId="1725" priority="1730" operator="equal">
      <formula>"Agenda : Visit Store"</formula>
    </cfRule>
  </conditionalFormatting>
  <conditionalFormatting sqref="F133">
    <cfRule type="cellIs" dxfId="1724" priority="1728" operator="equal">
      <formula>"Agenda : Visit Store"</formula>
    </cfRule>
    <cfRule type="cellIs" dxfId="1723" priority="1729" operator="equal">
      <formula>"Agenda : Visit Store"</formula>
    </cfRule>
  </conditionalFormatting>
  <conditionalFormatting sqref="F133">
    <cfRule type="cellIs" dxfId="1722" priority="1727" operator="equal">
      <formula>"Agenda : Membuat Report Visit Store"</formula>
    </cfRule>
  </conditionalFormatting>
  <conditionalFormatting sqref="F133">
    <cfRule type="cellIs" dxfId="1721" priority="1726" operator="equal">
      <formula>"Libur Nasional (Hari Lahir Pancasila)"</formula>
    </cfRule>
  </conditionalFormatting>
  <conditionalFormatting sqref="F133">
    <cfRule type="cellIs" dxfId="1720" priority="1722" operator="equal">
      <formula>"Agenda : Visit Store"</formula>
    </cfRule>
    <cfRule type="cellIs" dxfId="1719" priority="1723" operator="equal">
      <formula>"GANTI OFF NSO"</formula>
    </cfRule>
    <cfRule type="cellIs" dxfId="1718" priority="1724" operator="equal">
      <formula>"OFF"</formula>
    </cfRule>
    <cfRule type="cellIs" dxfId="1717" priority="1725" operator="equal">
      <formula>"CUTI"</formula>
    </cfRule>
  </conditionalFormatting>
  <conditionalFormatting sqref="F133">
    <cfRule type="cellIs" dxfId="1716" priority="1721" operator="equal">
      <formula>"GANTI OFF "</formula>
    </cfRule>
  </conditionalFormatting>
  <conditionalFormatting sqref="F133">
    <cfRule type="cellIs" dxfId="1715" priority="1720" operator="equal">
      <formula>"Agenda : Visit Store"</formula>
    </cfRule>
  </conditionalFormatting>
  <conditionalFormatting sqref="F133">
    <cfRule type="cellIs" dxfId="1714" priority="1718" operator="equal">
      <formula>"Agenda : Visit Store"</formula>
    </cfRule>
    <cfRule type="cellIs" dxfId="1713" priority="1719" operator="equal">
      <formula>"Agenda : Visit Store"</formula>
    </cfRule>
  </conditionalFormatting>
  <conditionalFormatting sqref="F133">
    <cfRule type="cellIs" dxfId="1712" priority="1717" operator="equal">
      <formula>"Agenda : Membuat Report Visit Store"</formula>
    </cfRule>
  </conditionalFormatting>
  <conditionalFormatting sqref="F133">
    <cfRule type="cellIs" dxfId="1711" priority="1716" operator="equal">
      <formula>"Libur Nasional (Tahun Baru Islam 1 Muharam 1448 Hijriah)"</formula>
    </cfRule>
  </conditionalFormatting>
  <conditionalFormatting sqref="F133">
    <cfRule type="cellIs" dxfId="1710" priority="1715" operator="equal">
      <formula>"Libur Nasional (Hari Lahir Pancasila)"</formula>
    </cfRule>
  </conditionalFormatting>
  <conditionalFormatting sqref="F133">
    <cfRule type="cellIs" dxfId="1709" priority="1711" operator="equal">
      <formula>"Agenda : Visit Store"</formula>
    </cfRule>
    <cfRule type="cellIs" dxfId="1708" priority="1712" operator="equal">
      <formula>"GANTI OFF NSO"</formula>
    </cfRule>
    <cfRule type="cellIs" dxfId="1707" priority="1713" operator="equal">
      <formula>"OFF"</formula>
    </cfRule>
    <cfRule type="cellIs" dxfId="1706" priority="1714" operator="equal">
      <formula>"CUTI"</formula>
    </cfRule>
  </conditionalFormatting>
  <conditionalFormatting sqref="F133">
    <cfRule type="cellIs" dxfId="1705" priority="1710" operator="equal">
      <formula>"GANTI OFF "</formula>
    </cfRule>
  </conditionalFormatting>
  <conditionalFormatting sqref="F134">
    <cfRule type="cellIs" dxfId="1704" priority="1709" operator="equal">
      <formula>"Libur Nasional (Hari Lahir Pancasila)"</formula>
    </cfRule>
  </conditionalFormatting>
  <conditionalFormatting sqref="F134">
    <cfRule type="cellIs" dxfId="1703" priority="1705" operator="equal">
      <formula>"Agenda : Visit Store"</formula>
    </cfRule>
    <cfRule type="cellIs" dxfId="1702" priority="1706" operator="equal">
      <formula>"GANTI OFF NSO"</formula>
    </cfRule>
    <cfRule type="cellIs" dxfId="1701" priority="1707" operator="equal">
      <formula>"OFF"</formula>
    </cfRule>
    <cfRule type="cellIs" dxfId="1700" priority="1708" operator="equal">
      <formula>"CUTI"</formula>
    </cfRule>
  </conditionalFormatting>
  <conditionalFormatting sqref="F134">
    <cfRule type="cellIs" dxfId="1699" priority="1704" operator="equal">
      <formula>"GANTI OFF "</formula>
    </cfRule>
  </conditionalFormatting>
  <conditionalFormatting sqref="F134">
    <cfRule type="cellIs" dxfId="1698" priority="1703" operator="equal">
      <formula>"Agenda : Visit Store"</formula>
    </cfRule>
  </conditionalFormatting>
  <conditionalFormatting sqref="F134">
    <cfRule type="cellIs" dxfId="1697" priority="1701" operator="equal">
      <formula>"Agenda : Visit Store"</formula>
    </cfRule>
    <cfRule type="cellIs" dxfId="1696" priority="1702" operator="equal">
      <formula>"Agenda : Visit Store"</formula>
    </cfRule>
  </conditionalFormatting>
  <conditionalFormatting sqref="F134">
    <cfRule type="cellIs" dxfId="1695" priority="1700" operator="equal">
      <formula>"Agenda : Membuat Report Visit Store"</formula>
    </cfRule>
  </conditionalFormatting>
  <conditionalFormatting sqref="F134">
    <cfRule type="cellIs" dxfId="1694" priority="1699" operator="equal">
      <formula>"Libur Nasional (Tahun Baru Islam 1 Muharam 1448 Hijriah)"</formula>
    </cfRule>
  </conditionalFormatting>
  <conditionalFormatting sqref="F134">
    <cfRule type="cellIs" dxfId="1693" priority="1698" operator="equal">
      <formula>"Libur Nasional (Hari Lahir Pancasila)"</formula>
    </cfRule>
  </conditionalFormatting>
  <conditionalFormatting sqref="F134">
    <cfRule type="cellIs" dxfId="1692" priority="1694" operator="equal">
      <formula>"Agenda : Visit Store"</formula>
    </cfRule>
    <cfRule type="cellIs" dxfId="1691" priority="1695" operator="equal">
      <formula>"GANTI OFF NSO"</formula>
    </cfRule>
    <cfRule type="cellIs" dxfId="1690" priority="1696" operator="equal">
      <formula>"OFF"</formula>
    </cfRule>
    <cfRule type="cellIs" dxfId="1689" priority="1697" operator="equal">
      <formula>"CUTI"</formula>
    </cfRule>
  </conditionalFormatting>
  <conditionalFormatting sqref="F134">
    <cfRule type="cellIs" dxfId="1688" priority="1693" operator="equal">
      <formula>"GANTI OFF "</formula>
    </cfRule>
  </conditionalFormatting>
  <conditionalFormatting sqref="F134">
    <cfRule type="cellIs" dxfId="1687" priority="1692" operator="equal">
      <formula>"Libur Nasional (Hari Lahir Pancasila)"</formula>
    </cfRule>
  </conditionalFormatting>
  <conditionalFormatting sqref="F134">
    <cfRule type="cellIs" dxfId="1686" priority="1688" operator="equal">
      <formula>"Agenda : Visit Store"</formula>
    </cfRule>
    <cfRule type="cellIs" dxfId="1685" priority="1689" operator="equal">
      <formula>"GANTI OFF NSO"</formula>
    </cfRule>
    <cfRule type="cellIs" dxfId="1684" priority="1690" operator="equal">
      <formula>"OFF"</formula>
    </cfRule>
    <cfRule type="cellIs" dxfId="1683" priority="1691" operator="equal">
      <formula>"CUTI"</formula>
    </cfRule>
  </conditionalFormatting>
  <conditionalFormatting sqref="F134">
    <cfRule type="cellIs" dxfId="1682" priority="1687" operator="equal">
      <formula>"GANTI OFF "</formula>
    </cfRule>
  </conditionalFormatting>
  <conditionalFormatting sqref="F132">
    <cfRule type="cellIs" dxfId="1681" priority="1686" operator="equal">
      <formula>"Libur Nasional (Hari Lahir Pancasila)"</formula>
    </cfRule>
  </conditionalFormatting>
  <conditionalFormatting sqref="F132">
    <cfRule type="cellIs" dxfId="1680" priority="1682" operator="equal">
      <formula>"Agenda : Visit Store"</formula>
    </cfRule>
    <cfRule type="cellIs" dxfId="1679" priority="1683" operator="equal">
      <formula>"GANTI OFF NSO"</formula>
    </cfRule>
    <cfRule type="cellIs" dxfId="1678" priority="1684" operator="equal">
      <formula>"OFF"</formula>
    </cfRule>
    <cfRule type="cellIs" dxfId="1677" priority="1685" operator="equal">
      <formula>"CUTI"</formula>
    </cfRule>
  </conditionalFormatting>
  <conditionalFormatting sqref="F132">
    <cfRule type="cellIs" dxfId="1676" priority="1681" operator="equal">
      <formula>"GANTI OFF "</formula>
    </cfRule>
  </conditionalFormatting>
  <conditionalFormatting sqref="F132">
    <cfRule type="cellIs" dxfId="1675" priority="1680" operator="equal">
      <formula>"Libur Nasional (Hari Lahir Pancasila)"</formula>
    </cfRule>
  </conditionalFormatting>
  <conditionalFormatting sqref="F132">
    <cfRule type="cellIs" dxfId="1674" priority="1676" operator="equal">
      <formula>"Agenda : Visit Store"</formula>
    </cfRule>
    <cfRule type="cellIs" dxfId="1673" priority="1677" operator="equal">
      <formula>"GANTI OFF NSO"</formula>
    </cfRule>
    <cfRule type="cellIs" dxfId="1672" priority="1678" operator="equal">
      <formula>"OFF"</formula>
    </cfRule>
    <cfRule type="cellIs" dxfId="1671" priority="1679" operator="equal">
      <formula>"CUTI"</formula>
    </cfRule>
  </conditionalFormatting>
  <conditionalFormatting sqref="F132">
    <cfRule type="cellIs" dxfId="1670" priority="1675" operator="equal">
      <formula>"GANTI OFF "</formula>
    </cfRule>
  </conditionalFormatting>
  <conditionalFormatting sqref="F132">
    <cfRule type="cellIs" dxfId="1669" priority="1674" operator="equal">
      <formula>"Agenda : Visit Store"</formula>
    </cfRule>
  </conditionalFormatting>
  <conditionalFormatting sqref="F132">
    <cfRule type="cellIs" dxfId="1668" priority="1672" operator="equal">
      <formula>"Agenda : Visit Store"</formula>
    </cfRule>
    <cfRule type="cellIs" dxfId="1667" priority="1673" operator="equal">
      <formula>"Agenda : Visit Store"</formula>
    </cfRule>
  </conditionalFormatting>
  <conditionalFormatting sqref="F132">
    <cfRule type="cellIs" dxfId="1666" priority="1671" operator="equal">
      <formula>"Agenda : Membuat Report Visit Store"</formula>
    </cfRule>
  </conditionalFormatting>
  <conditionalFormatting sqref="F133">
    <cfRule type="cellIs" dxfId="1665" priority="1670" operator="equal">
      <formula>"Agenda : Visit Store"</formula>
    </cfRule>
  </conditionalFormatting>
  <conditionalFormatting sqref="F133">
    <cfRule type="cellIs" dxfId="1664" priority="1668" operator="equal">
      <formula>"Agenda : Visit Store"</formula>
    </cfRule>
    <cfRule type="cellIs" dxfId="1663" priority="1669" operator="equal">
      <formula>"Agenda : Visit Store"</formula>
    </cfRule>
  </conditionalFormatting>
  <conditionalFormatting sqref="F133">
    <cfRule type="cellIs" dxfId="1662" priority="1667" operator="equal">
      <formula>"Agenda : Membuat Report Visit Store"</formula>
    </cfRule>
  </conditionalFormatting>
  <conditionalFormatting sqref="F133">
    <cfRule type="cellIs" dxfId="1661" priority="1666" operator="equal">
      <formula>"Libur Nasional (Hari Lahir Pancasila)"</formula>
    </cfRule>
  </conditionalFormatting>
  <conditionalFormatting sqref="F133">
    <cfRule type="cellIs" dxfId="1660" priority="1662" operator="equal">
      <formula>"Agenda : Visit Store"</formula>
    </cfRule>
    <cfRule type="cellIs" dxfId="1659" priority="1663" operator="equal">
      <formula>"GANTI OFF NSO"</formula>
    </cfRule>
    <cfRule type="cellIs" dxfId="1658" priority="1664" operator="equal">
      <formula>"OFF"</formula>
    </cfRule>
    <cfRule type="cellIs" dxfId="1657" priority="1665" operator="equal">
      <formula>"CUTI"</formula>
    </cfRule>
  </conditionalFormatting>
  <conditionalFormatting sqref="F133">
    <cfRule type="cellIs" dxfId="1656" priority="1661" operator="equal">
      <formula>"GANTI OFF "</formula>
    </cfRule>
  </conditionalFormatting>
  <conditionalFormatting sqref="F133">
    <cfRule type="cellIs" dxfId="1655" priority="1660" operator="equal">
      <formula>"Agenda : Visit Store"</formula>
    </cfRule>
  </conditionalFormatting>
  <conditionalFormatting sqref="F133">
    <cfRule type="cellIs" dxfId="1654" priority="1658" operator="equal">
      <formula>"Agenda : Visit Store"</formula>
    </cfRule>
    <cfRule type="cellIs" dxfId="1653" priority="1659" operator="equal">
      <formula>"Agenda : Visit Store"</formula>
    </cfRule>
  </conditionalFormatting>
  <conditionalFormatting sqref="F133">
    <cfRule type="cellIs" dxfId="1652" priority="1657" operator="equal">
      <formula>"Agenda : Membuat Report Visit Store"</formula>
    </cfRule>
  </conditionalFormatting>
  <conditionalFormatting sqref="F133">
    <cfRule type="cellIs" dxfId="1651" priority="1656" operator="equal">
      <formula>"Libur Nasional (Tahun Baru Islam 1 Muharam 1448 Hijriah)"</formula>
    </cfRule>
  </conditionalFormatting>
  <conditionalFormatting sqref="F133">
    <cfRule type="cellIs" dxfId="1650" priority="1655" operator="equal">
      <formula>"Libur Nasional (Hari Lahir Pancasila)"</formula>
    </cfRule>
  </conditionalFormatting>
  <conditionalFormatting sqref="F133">
    <cfRule type="cellIs" dxfId="1649" priority="1651" operator="equal">
      <formula>"Agenda : Visit Store"</formula>
    </cfRule>
    <cfRule type="cellIs" dxfId="1648" priority="1652" operator="equal">
      <formula>"GANTI OFF NSO"</formula>
    </cfRule>
    <cfRule type="cellIs" dxfId="1647" priority="1653" operator="equal">
      <formula>"OFF"</formula>
    </cfRule>
    <cfRule type="cellIs" dxfId="1646" priority="1654" operator="equal">
      <formula>"CUTI"</formula>
    </cfRule>
  </conditionalFormatting>
  <conditionalFormatting sqref="F133">
    <cfRule type="cellIs" dxfId="1645" priority="1650" operator="equal">
      <formula>"GANTI OFF "</formula>
    </cfRule>
  </conditionalFormatting>
  <conditionalFormatting sqref="F134">
    <cfRule type="cellIs" dxfId="1644" priority="1649" operator="equal">
      <formula>"Agenda : Visit Store"</formula>
    </cfRule>
  </conditionalFormatting>
  <conditionalFormatting sqref="F134">
    <cfRule type="cellIs" dxfId="1643" priority="1647" operator="equal">
      <formula>"Agenda : Visit Store"</formula>
    </cfRule>
    <cfRule type="cellIs" dxfId="1642" priority="1648" operator="equal">
      <formula>"Agenda : Visit Store"</formula>
    </cfRule>
  </conditionalFormatting>
  <conditionalFormatting sqref="F134">
    <cfRule type="cellIs" dxfId="1641" priority="1646" operator="equal">
      <formula>"Agenda : Membuat Report Visit Store"</formula>
    </cfRule>
  </conditionalFormatting>
  <conditionalFormatting sqref="F134">
    <cfRule type="cellIs" dxfId="1640" priority="1645" operator="equal">
      <formula>"Libur Nasional (Hari Lahir Pancasila)"</formula>
    </cfRule>
  </conditionalFormatting>
  <conditionalFormatting sqref="F134">
    <cfRule type="cellIs" dxfId="1639" priority="1641" operator="equal">
      <formula>"Agenda : Visit Store"</formula>
    </cfRule>
    <cfRule type="cellIs" dxfId="1638" priority="1642" operator="equal">
      <formula>"GANTI OFF NSO"</formula>
    </cfRule>
    <cfRule type="cellIs" dxfId="1637" priority="1643" operator="equal">
      <formula>"OFF"</formula>
    </cfRule>
    <cfRule type="cellIs" dxfId="1636" priority="1644" operator="equal">
      <formula>"CUTI"</formula>
    </cfRule>
  </conditionalFormatting>
  <conditionalFormatting sqref="F134">
    <cfRule type="cellIs" dxfId="1635" priority="1640" operator="equal">
      <formula>"GANTI OFF "</formula>
    </cfRule>
  </conditionalFormatting>
  <conditionalFormatting sqref="F134">
    <cfRule type="cellIs" dxfId="1634" priority="1639" operator="equal">
      <formula>"Agenda : Visit Store"</formula>
    </cfRule>
  </conditionalFormatting>
  <conditionalFormatting sqref="F134">
    <cfRule type="cellIs" dxfId="1633" priority="1637" operator="equal">
      <formula>"Agenda : Visit Store"</formula>
    </cfRule>
    <cfRule type="cellIs" dxfId="1632" priority="1638" operator="equal">
      <formula>"Agenda : Visit Store"</formula>
    </cfRule>
  </conditionalFormatting>
  <conditionalFormatting sqref="F134">
    <cfRule type="cellIs" dxfId="1631" priority="1636" operator="equal">
      <formula>"Agenda : Membuat Report Visit Store"</formula>
    </cfRule>
  </conditionalFormatting>
  <conditionalFormatting sqref="F134">
    <cfRule type="cellIs" dxfId="1630" priority="1635" operator="equal">
      <formula>"Libur Nasional (Tahun Baru Islam 1 Muharam 1448 Hijriah)"</formula>
    </cfRule>
  </conditionalFormatting>
  <conditionalFormatting sqref="F134">
    <cfRule type="cellIs" dxfId="1629" priority="1634" operator="equal">
      <formula>"Libur Nasional (Hari Lahir Pancasila)"</formula>
    </cfRule>
  </conditionalFormatting>
  <conditionalFormatting sqref="F134">
    <cfRule type="cellIs" dxfId="1628" priority="1630" operator="equal">
      <formula>"Agenda : Visit Store"</formula>
    </cfRule>
    <cfRule type="cellIs" dxfId="1627" priority="1631" operator="equal">
      <formula>"GANTI OFF NSO"</formula>
    </cfRule>
    <cfRule type="cellIs" dxfId="1626" priority="1632" operator="equal">
      <formula>"OFF"</formula>
    </cfRule>
    <cfRule type="cellIs" dxfId="1625" priority="1633" operator="equal">
      <formula>"CUTI"</formula>
    </cfRule>
  </conditionalFormatting>
  <conditionalFormatting sqref="F134">
    <cfRule type="cellIs" dxfId="1624" priority="1629" operator="equal">
      <formula>"GANTI OFF "</formula>
    </cfRule>
  </conditionalFormatting>
  <conditionalFormatting sqref="F132:F134">
    <cfRule type="cellIs" dxfId="1623" priority="1628" operator="equal">
      <formula>"OFF"</formula>
    </cfRule>
  </conditionalFormatting>
  <conditionalFormatting sqref="F132:F134">
    <cfRule type="cellIs" dxfId="1622" priority="1625" operator="equal">
      <formula>"Agenda : Visit Store"</formula>
    </cfRule>
    <cfRule type="cellIs" dxfId="1621" priority="1626" operator="equal">
      <formula>"Agenda : Visit Store"</formula>
    </cfRule>
    <cfRule type="cellIs" dxfId="1620" priority="1627" operator="equal">
      <formula>"Agenda : Visit Store"</formula>
    </cfRule>
  </conditionalFormatting>
  <conditionalFormatting sqref="F142:F143">
    <cfRule type="cellIs" dxfId="1619" priority="1623" operator="equal">
      <formula>"Agenda : Visit Store"</formula>
    </cfRule>
    <cfRule type="cellIs" dxfId="1618" priority="1624" operator="equal">
      <formula>"GANTI OFF NSO"</formula>
    </cfRule>
  </conditionalFormatting>
  <conditionalFormatting sqref="F142:F143">
    <cfRule type="cellIs" dxfId="1617" priority="1622" operator="equal">
      <formula>"OFF"</formula>
    </cfRule>
  </conditionalFormatting>
  <conditionalFormatting sqref="F142:F143">
    <cfRule type="cellIs" dxfId="1616" priority="1620" operator="equal">
      <formula>"CUTI"</formula>
    </cfRule>
    <cfRule type="cellIs" dxfId="1615" priority="1621" operator="equal">
      <formula>"CUTI"</formula>
    </cfRule>
  </conditionalFormatting>
  <conditionalFormatting sqref="F139">
    <cfRule type="cellIs" dxfId="1614" priority="1619" operator="equal">
      <formula>"Agenda : Visit Store"</formula>
    </cfRule>
  </conditionalFormatting>
  <conditionalFormatting sqref="F139">
    <cfRule type="cellIs" dxfId="1613" priority="1617" operator="equal">
      <formula>"Agenda : Visit Store"</formula>
    </cfRule>
    <cfRule type="cellIs" dxfId="1612" priority="1618" operator="equal">
      <formula>"Agenda : Visit Store"</formula>
    </cfRule>
  </conditionalFormatting>
  <conditionalFormatting sqref="F139">
    <cfRule type="cellIs" dxfId="1611" priority="1616" operator="equal">
      <formula>"Agenda : Membuat Report Visit Store"</formula>
    </cfRule>
  </conditionalFormatting>
  <conditionalFormatting sqref="F139">
    <cfRule type="cellIs" dxfId="1610" priority="1615" operator="equal">
      <formula>"Libur Nasional (Hari Lahir Pancasila)"</formula>
    </cfRule>
  </conditionalFormatting>
  <conditionalFormatting sqref="F139">
    <cfRule type="cellIs" dxfId="1609" priority="1611" operator="equal">
      <formula>"Agenda : Visit Store"</formula>
    </cfRule>
    <cfRule type="cellIs" dxfId="1608" priority="1612" operator="equal">
      <formula>"GANTI OFF NSO"</formula>
    </cfRule>
    <cfRule type="cellIs" dxfId="1607" priority="1613" operator="equal">
      <formula>"OFF"</formula>
    </cfRule>
    <cfRule type="cellIs" dxfId="1606" priority="1614" operator="equal">
      <formula>"CUTI"</formula>
    </cfRule>
  </conditionalFormatting>
  <conditionalFormatting sqref="F139">
    <cfRule type="cellIs" dxfId="1605" priority="1610" operator="equal">
      <formula>"GANTI OFF "</formula>
    </cfRule>
  </conditionalFormatting>
  <conditionalFormatting sqref="F139">
    <cfRule type="cellIs" dxfId="1604" priority="1609" operator="equal">
      <formula>"Agenda : Visit Store"</formula>
    </cfRule>
  </conditionalFormatting>
  <conditionalFormatting sqref="F139">
    <cfRule type="cellIs" dxfId="1603" priority="1607" operator="equal">
      <formula>"Agenda : Visit Store"</formula>
    </cfRule>
    <cfRule type="cellIs" dxfId="1602" priority="1608" operator="equal">
      <formula>"Agenda : Visit Store"</formula>
    </cfRule>
  </conditionalFormatting>
  <conditionalFormatting sqref="F139">
    <cfRule type="cellIs" dxfId="1601" priority="1606" operator="equal">
      <formula>"Agenda : Membuat Report Visit Store"</formula>
    </cfRule>
  </conditionalFormatting>
  <conditionalFormatting sqref="F139">
    <cfRule type="cellIs" dxfId="1600" priority="1605" operator="equal">
      <formula>"Libur Nasional (Tahun Baru Islam 1 Muharam 1448 Hijriah)"</formula>
    </cfRule>
  </conditionalFormatting>
  <conditionalFormatting sqref="F139">
    <cfRule type="cellIs" dxfId="1599" priority="1604" operator="equal">
      <formula>"Libur Nasional (Hari Lahir Pancasila)"</formula>
    </cfRule>
  </conditionalFormatting>
  <conditionalFormatting sqref="F139">
    <cfRule type="cellIs" dxfId="1598" priority="1600" operator="equal">
      <formula>"Agenda : Visit Store"</formula>
    </cfRule>
    <cfRule type="cellIs" dxfId="1597" priority="1601" operator="equal">
      <formula>"GANTI OFF NSO"</formula>
    </cfRule>
    <cfRule type="cellIs" dxfId="1596" priority="1602" operator="equal">
      <formula>"OFF"</formula>
    </cfRule>
    <cfRule type="cellIs" dxfId="1595" priority="1603" operator="equal">
      <formula>"CUTI"</formula>
    </cfRule>
  </conditionalFormatting>
  <conditionalFormatting sqref="F139">
    <cfRule type="cellIs" dxfId="1594" priority="1599" operator="equal">
      <formula>"GANTI OFF "</formula>
    </cfRule>
  </conditionalFormatting>
  <conditionalFormatting sqref="F140">
    <cfRule type="cellIs" dxfId="1593" priority="1598" operator="equal">
      <formula>"Agenda : Visit Store"</formula>
    </cfRule>
  </conditionalFormatting>
  <conditionalFormatting sqref="F140">
    <cfRule type="cellIs" dxfId="1592" priority="1596" operator="equal">
      <formula>"Agenda : Visit Store"</formula>
    </cfRule>
    <cfRule type="cellIs" dxfId="1591" priority="1597" operator="equal">
      <formula>"Agenda : Visit Store"</formula>
    </cfRule>
  </conditionalFormatting>
  <conditionalFormatting sqref="F140">
    <cfRule type="cellIs" dxfId="1590" priority="1595" operator="equal">
      <formula>"Agenda : Membuat Report Visit Store"</formula>
    </cfRule>
  </conditionalFormatting>
  <conditionalFormatting sqref="F140">
    <cfRule type="cellIs" dxfId="1589" priority="1594" operator="equal">
      <formula>"Libur Nasional (Hari Lahir Pancasila)"</formula>
    </cfRule>
  </conditionalFormatting>
  <conditionalFormatting sqref="F140">
    <cfRule type="cellIs" dxfId="1588" priority="1590" operator="equal">
      <formula>"Agenda : Visit Store"</formula>
    </cfRule>
    <cfRule type="cellIs" dxfId="1587" priority="1591" operator="equal">
      <formula>"GANTI OFF NSO"</formula>
    </cfRule>
    <cfRule type="cellIs" dxfId="1586" priority="1592" operator="equal">
      <formula>"OFF"</formula>
    </cfRule>
    <cfRule type="cellIs" dxfId="1585" priority="1593" operator="equal">
      <formula>"CUTI"</formula>
    </cfRule>
  </conditionalFormatting>
  <conditionalFormatting sqref="F140">
    <cfRule type="cellIs" dxfId="1584" priority="1589" operator="equal">
      <formula>"GANTI OFF "</formula>
    </cfRule>
  </conditionalFormatting>
  <conditionalFormatting sqref="F140">
    <cfRule type="cellIs" dxfId="1583" priority="1588" operator="equal">
      <formula>"Agenda : Visit Store"</formula>
    </cfRule>
  </conditionalFormatting>
  <conditionalFormatting sqref="F140">
    <cfRule type="cellIs" dxfId="1582" priority="1586" operator="equal">
      <formula>"Agenda : Visit Store"</formula>
    </cfRule>
    <cfRule type="cellIs" dxfId="1581" priority="1587" operator="equal">
      <formula>"Agenda : Visit Store"</formula>
    </cfRule>
  </conditionalFormatting>
  <conditionalFormatting sqref="F140">
    <cfRule type="cellIs" dxfId="1580" priority="1585" operator="equal">
      <formula>"Agenda : Membuat Report Visit Store"</formula>
    </cfRule>
  </conditionalFormatting>
  <conditionalFormatting sqref="F140">
    <cfRule type="cellIs" dxfId="1579" priority="1584" operator="equal">
      <formula>"Libur Nasional (Tahun Baru Islam 1 Muharam 1448 Hijriah)"</formula>
    </cfRule>
  </conditionalFormatting>
  <conditionalFormatting sqref="F140">
    <cfRule type="cellIs" dxfId="1578" priority="1583" operator="equal">
      <formula>"Libur Nasional (Hari Lahir Pancasila)"</formula>
    </cfRule>
  </conditionalFormatting>
  <conditionalFormatting sqref="F140">
    <cfRule type="cellIs" dxfId="1577" priority="1579" operator="equal">
      <formula>"Agenda : Visit Store"</formula>
    </cfRule>
    <cfRule type="cellIs" dxfId="1576" priority="1580" operator="equal">
      <formula>"GANTI OFF NSO"</formula>
    </cfRule>
    <cfRule type="cellIs" dxfId="1575" priority="1581" operator="equal">
      <formula>"OFF"</formula>
    </cfRule>
    <cfRule type="cellIs" dxfId="1574" priority="1582" operator="equal">
      <formula>"CUTI"</formula>
    </cfRule>
  </conditionalFormatting>
  <conditionalFormatting sqref="F140">
    <cfRule type="cellIs" dxfId="1573" priority="1578" operator="equal">
      <formula>"GANTI OFF "</formula>
    </cfRule>
  </conditionalFormatting>
  <conditionalFormatting sqref="F141">
    <cfRule type="cellIs" dxfId="1572" priority="1577" operator="equal">
      <formula>"Libur Nasional (Hari Lahir Pancasila)"</formula>
    </cfRule>
  </conditionalFormatting>
  <conditionalFormatting sqref="F141">
    <cfRule type="cellIs" dxfId="1571" priority="1573" operator="equal">
      <formula>"Agenda : Visit Store"</formula>
    </cfRule>
    <cfRule type="cellIs" dxfId="1570" priority="1574" operator="equal">
      <formula>"GANTI OFF NSO"</formula>
    </cfRule>
    <cfRule type="cellIs" dxfId="1569" priority="1575" operator="equal">
      <formula>"OFF"</formula>
    </cfRule>
    <cfRule type="cellIs" dxfId="1568" priority="1576" operator="equal">
      <formula>"CUTI"</formula>
    </cfRule>
  </conditionalFormatting>
  <conditionalFormatting sqref="F141">
    <cfRule type="cellIs" dxfId="1567" priority="1572" operator="equal">
      <formula>"GANTI OFF "</formula>
    </cfRule>
  </conditionalFormatting>
  <conditionalFormatting sqref="F141">
    <cfRule type="cellIs" dxfId="1566" priority="1571" operator="equal">
      <formula>"Agenda : Visit Store"</formula>
    </cfRule>
  </conditionalFormatting>
  <conditionalFormatting sqref="F141">
    <cfRule type="cellIs" dxfId="1565" priority="1569" operator="equal">
      <formula>"Agenda : Visit Store"</formula>
    </cfRule>
    <cfRule type="cellIs" dxfId="1564" priority="1570" operator="equal">
      <formula>"Agenda : Visit Store"</formula>
    </cfRule>
  </conditionalFormatting>
  <conditionalFormatting sqref="F141">
    <cfRule type="cellIs" dxfId="1563" priority="1568" operator="equal">
      <formula>"Agenda : Membuat Report Visit Store"</formula>
    </cfRule>
  </conditionalFormatting>
  <conditionalFormatting sqref="F141">
    <cfRule type="cellIs" dxfId="1562" priority="1567" operator="equal">
      <formula>"Libur Nasional (Tahun Baru Islam 1 Muharam 1448 Hijriah)"</formula>
    </cfRule>
  </conditionalFormatting>
  <conditionalFormatting sqref="F141">
    <cfRule type="cellIs" dxfId="1561" priority="1566" operator="equal">
      <formula>"Libur Nasional (Hari Lahir Pancasila)"</formula>
    </cfRule>
  </conditionalFormatting>
  <conditionalFormatting sqref="F141">
    <cfRule type="cellIs" dxfId="1560" priority="1562" operator="equal">
      <formula>"Agenda : Visit Store"</formula>
    </cfRule>
    <cfRule type="cellIs" dxfId="1559" priority="1563" operator="equal">
      <formula>"GANTI OFF NSO"</formula>
    </cfRule>
    <cfRule type="cellIs" dxfId="1558" priority="1564" operator="equal">
      <formula>"OFF"</formula>
    </cfRule>
    <cfRule type="cellIs" dxfId="1557" priority="1565" operator="equal">
      <formula>"CUTI"</formula>
    </cfRule>
  </conditionalFormatting>
  <conditionalFormatting sqref="F141">
    <cfRule type="cellIs" dxfId="1556" priority="1561" operator="equal">
      <formula>"GANTI OFF "</formula>
    </cfRule>
  </conditionalFormatting>
  <conditionalFormatting sqref="F141">
    <cfRule type="cellIs" dxfId="1555" priority="1560" operator="equal">
      <formula>"Libur Nasional (Hari Lahir Pancasila)"</formula>
    </cfRule>
  </conditionalFormatting>
  <conditionalFormatting sqref="F141">
    <cfRule type="cellIs" dxfId="1554" priority="1556" operator="equal">
      <formula>"Agenda : Visit Store"</formula>
    </cfRule>
    <cfRule type="cellIs" dxfId="1553" priority="1557" operator="equal">
      <formula>"GANTI OFF NSO"</formula>
    </cfRule>
    <cfRule type="cellIs" dxfId="1552" priority="1558" operator="equal">
      <formula>"OFF"</formula>
    </cfRule>
    <cfRule type="cellIs" dxfId="1551" priority="1559" operator="equal">
      <formula>"CUTI"</formula>
    </cfRule>
  </conditionalFormatting>
  <conditionalFormatting sqref="F141">
    <cfRule type="cellIs" dxfId="1550" priority="1555" operator="equal">
      <formula>"GANTI OFF "</formula>
    </cfRule>
  </conditionalFormatting>
  <conditionalFormatting sqref="F139">
    <cfRule type="cellIs" dxfId="1549" priority="1554" operator="equal">
      <formula>"Libur Nasional (Hari Lahir Pancasila)"</formula>
    </cfRule>
  </conditionalFormatting>
  <conditionalFormatting sqref="F139">
    <cfRule type="cellIs" dxfId="1548" priority="1550" operator="equal">
      <formula>"Agenda : Visit Store"</formula>
    </cfRule>
    <cfRule type="cellIs" dxfId="1547" priority="1551" operator="equal">
      <formula>"GANTI OFF NSO"</formula>
    </cfRule>
    <cfRule type="cellIs" dxfId="1546" priority="1552" operator="equal">
      <formula>"OFF"</formula>
    </cfRule>
    <cfRule type="cellIs" dxfId="1545" priority="1553" operator="equal">
      <formula>"CUTI"</formula>
    </cfRule>
  </conditionalFormatting>
  <conditionalFormatting sqref="F139">
    <cfRule type="cellIs" dxfId="1544" priority="1549" operator="equal">
      <formula>"GANTI OFF "</formula>
    </cfRule>
  </conditionalFormatting>
  <conditionalFormatting sqref="F139">
    <cfRule type="cellIs" dxfId="1543" priority="1548" operator="equal">
      <formula>"Libur Nasional (Hari Lahir Pancasila)"</formula>
    </cfRule>
  </conditionalFormatting>
  <conditionalFormatting sqref="F139">
    <cfRule type="cellIs" dxfId="1542" priority="1544" operator="equal">
      <formula>"Agenda : Visit Store"</formula>
    </cfRule>
    <cfRule type="cellIs" dxfId="1541" priority="1545" operator="equal">
      <formula>"GANTI OFF NSO"</formula>
    </cfRule>
    <cfRule type="cellIs" dxfId="1540" priority="1546" operator="equal">
      <formula>"OFF"</formula>
    </cfRule>
    <cfRule type="cellIs" dxfId="1539" priority="1547" operator="equal">
      <formula>"CUTI"</formula>
    </cfRule>
  </conditionalFormatting>
  <conditionalFormatting sqref="F139">
    <cfRule type="cellIs" dxfId="1538" priority="1543" operator="equal">
      <formula>"GANTI OFF "</formula>
    </cfRule>
  </conditionalFormatting>
  <conditionalFormatting sqref="F139">
    <cfRule type="cellIs" dxfId="1537" priority="1542" operator="equal">
      <formula>"Agenda : Visit Store"</formula>
    </cfRule>
  </conditionalFormatting>
  <conditionalFormatting sqref="F139">
    <cfRule type="cellIs" dxfId="1536" priority="1540" operator="equal">
      <formula>"Agenda : Visit Store"</formula>
    </cfRule>
    <cfRule type="cellIs" dxfId="1535" priority="1541" operator="equal">
      <formula>"Agenda : Visit Store"</formula>
    </cfRule>
  </conditionalFormatting>
  <conditionalFormatting sqref="F139">
    <cfRule type="cellIs" dxfId="1534" priority="1539" operator="equal">
      <formula>"Agenda : Membuat Report Visit Store"</formula>
    </cfRule>
  </conditionalFormatting>
  <conditionalFormatting sqref="F140">
    <cfRule type="cellIs" dxfId="1533" priority="1538" operator="equal">
      <formula>"Agenda : Visit Store"</formula>
    </cfRule>
  </conditionalFormatting>
  <conditionalFormatting sqref="F140">
    <cfRule type="cellIs" dxfId="1532" priority="1536" operator="equal">
      <formula>"Agenda : Visit Store"</formula>
    </cfRule>
    <cfRule type="cellIs" dxfId="1531" priority="1537" operator="equal">
      <formula>"Agenda : Visit Store"</formula>
    </cfRule>
  </conditionalFormatting>
  <conditionalFormatting sqref="F140">
    <cfRule type="cellIs" dxfId="1530" priority="1535" operator="equal">
      <formula>"Agenda : Membuat Report Visit Store"</formula>
    </cfRule>
  </conditionalFormatting>
  <conditionalFormatting sqref="F140">
    <cfRule type="cellIs" dxfId="1529" priority="1534" operator="equal">
      <formula>"Libur Nasional (Hari Lahir Pancasila)"</formula>
    </cfRule>
  </conditionalFormatting>
  <conditionalFormatting sqref="F140">
    <cfRule type="cellIs" dxfId="1528" priority="1530" operator="equal">
      <formula>"Agenda : Visit Store"</formula>
    </cfRule>
    <cfRule type="cellIs" dxfId="1527" priority="1531" operator="equal">
      <formula>"GANTI OFF NSO"</formula>
    </cfRule>
    <cfRule type="cellIs" dxfId="1526" priority="1532" operator="equal">
      <formula>"OFF"</formula>
    </cfRule>
    <cfRule type="cellIs" dxfId="1525" priority="1533" operator="equal">
      <formula>"CUTI"</formula>
    </cfRule>
  </conditionalFormatting>
  <conditionalFormatting sqref="F140">
    <cfRule type="cellIs" dxfId="1524" priority="1529" operator="equal">
      <formula>"GANTI OFF "</formula>
    </cfRule>
  </conditionalFormatting>
  <conditionalFormatting sqref="F140">
    <cfRule type="cellIs" dxfId="1523" priority="1528" operator="equal">
      <formula>"Agenda : Visit Store"</formula>
    </cfRule>
  </conditionalFormatting>
  <conditionalFormatting sqref="F140">
    <cfRule type="cellIs" dxfId="1522" priority="1526" operator="equal">
      <formula>"Agenda : Visit Store"</formula>
    </cfRule>
    <cfRule type="cellIs" dxfId="1521" priority="1527" operator="equal">
      <formula>"Agenda : Visit Store"</formula>
    </cfRule>
  </conditionalFormatting>
  <conditionalFormatting sqref="F140">
    <cfRule type="cellIs" dxfId="1520" priority="1525" operator="equal">
      <formula>"Agenda : Membuat Report Visit Store"</formula>
    </cfRule>
  </conditionalFormatting>
  <conditionalFormatting sqref="F140">
    <cfRule type="cellIs" dxfId="1519" priority="1524" operator="equal">
      <formula>"Libur Nasional (Tahun Baru Islam 1 Muharam 1448 Hijriah)"</formula>
    </cfRule>
  </conditionalFormatting>
  <conditionalFormatting sqref="F140">
    <cfRule type="cellIs" dxfId="1518" priority="1523" operator="equal">
      <formula>"Libur Nasional (Hari Lahir Pancasila)"</formula>
    </cfRule>
  </conditionalFormatting>
  <conditionalFormatting sqref="F140">
    <cfRule type="cellIs" dxfId="1517" priority="1519" operator="equal">
      <formula>"Agenda : Visit Store"</formula>
    </cfRule>
    <cfRule type="cellIs" dxfId="1516" priority="1520" operator="equal">
      <formula>"GANTI OFF NSO"</formula>
    </cfRule>
    <cfRule type="cellIs" dxfId="1515" priority="1521" operator="equal">
      <formula>"OFF"</formula>
    </cfRule>
    <cfRule type="cellIs" dxfId="1514" priority="1522" operator="equal">
      <formula>"CUTI"</formula>
    </cfRule>
  </conditionalFormatting>
  <conditionalFormatting sqref="F140">
    <cfRule type="cellIs" dxfId="1513" priority="1518" operator="equal">
      <formula>"GANTI OFF "</formula>
    </cfRule>
  </conditionalFormatting>
  <conditionalFormatting sqref="F141">
    <cfRule type="cellIs" dxfId="1512" priority="1517" operator="equal">
      <formula>"Agenda : Visit Store"</formula>
    </cfRule>
  </conditionalFormatting>
  <conditionalFormatting sqref="F141">
    <cfRule type="cellIs" dxfId="1511" priority="1515" operator="equal">
      <formula>"Agenda : Visit Store"</formula>
    </cfRule>
    <cfRule type="cellIs" dxfId="1510" priority="1516" operator="equal">
      <formula>"Agenda : Visit Store"</formula>
    </cfRule>
  </conditionalFormatting>
  <conditionalFormatting sqref="F141">
    <cfRule type="cellIs" dxfId="1509" priority="1514" operator="equal">
      <formula>"Agenda : Membuat Report Visit Store"</formula>
    </cfRule>
  </conditionalFormatting>
  <conditionalFormatting sqref="F141">
    <cfRule type="cellIs" dxfId="1508" priority="1513" operator="equal">
      <formula>"Libur Nasional (Hari Lahir Pancasila)"</formula>
    </cfRule>
  </conditionalFormatting>
  <conditionalFormatting sqref="F141">
    <cfRule type="cellIs" dxfId="1507" priority="1509" operator="equal">
      <formula>"Agenda : Visit Store"</formula>
    </cfRule>
    <cfRule type="cellIs" dxfId="1506" priority="1510" operator="equal">
      <formula>"GANTI OFF NSO"</formula>
    </cfRule>
    <cfRule type="cellIs" dxfId="1505" priority="1511" operator="equal">
      <formula>"OFF"</formula>
    </cfRule>
    <cfRule type="cellIs" dxfId="1504" priority="1512" operator="equal">
      <formula>"CUTI"</formula>
    </cfRule>
  </conditionalFormatting>
  <conditionalFormatting sqref="F141">
    <cfRule type="cellIs" dxfId="1503" priority="1508" operator="equal">
      <formula>"GANTI OFF "</formula>
    </cfRule>
  </conditionalFormatting>
  <conditionalFormatting sqref="F141">
    <cfRule type="cellIs" dxfId="1502" priority="1507" operator="equal">
      <formula>"Agenda : Visit Store"</formula>
    </cfRule>
  </conditionalFormatting>
  <conditionalFormatting sqref="F141">
    <cfRule type="cellIs" dxfId="1501" priority="1505" operator="equal">
      <formula>"Agenda : Visit Store"</formula>
    </cfRule>
    <cfRule type="cellIs" dxfId="1500" priority="1506" operator="equal">
      <formula>"Agenda : Visit Store"</formula>
    </cfRule>
  </conditionalFormatting>
  <conditionalFormatting sqref="F141">
    <cfRule type="cellIs" dxfId="1499" priority="1504" operator="equal">
      <formula>"Agenda : Membuat Report Visit Store"</formula>
    </cfRule>
  </conditionalFormatting>
  <conditionalFormatting sqref="F141">
    <cfRule type="cellIs" dxfId="1498" priority="1503" operator="equal">
      <formula>"Libur Nasional (Tahun Baru Islam 1 Muharam 1448 Hijriah)"</formula>
    </cfRule>
  </conditionalFormatting>
  <conditionalFormatting sqref="F141">
    <cfRule type="cellIs" dxfId="1497" priority="1502" operator="equal">
      <formula>"Libur Nasional (Hari Lahir Pancasila)"</formula>
    </cfRule>
  </conditionalFormatting>
  <conditionalFormatting sqref="F141">
    <cfRule type="cellIs" dxfId="1496" priority="1498" operator="equal">
      <formula>"Agenda : Visit Store"</formula>
    </cfRule>
    <cfRule type="cellIs" dxfId="1495" priority="1499" operator="equal">
      <formula>"GANTI OFF NSO"</formula>
    </cfRule>
    <cfRule type="cellIs" dxfId="1494" priority="1500" operator="equal">
      <formula>"OFF"</formula>
    </cfRule>
    <cfRule type="cellIs" dxfId="1493" priority="1501" operator="equal">
      <formula>"CUTI"</formula>
    </cfRule>
  </conditionalFormatting>
  <conditionalFormatting sqref="F141">
    <cfRule type="cellIs" dxfId="1492" priority="1497" operator="equal">
      <formula>"GANTI OFF "</formula>
    </cfRule>
  </conditionalFormatting>
  <conditionalFormatting sqref="F139:F141">
    <cfRule type="cellIs" dxfId="1491" priority="1496" operator="equal">
      <formula>"OFF"</formula>
    </cfRule>
  </conditionalFormatting>
  <conditionalFormatting sqref="F139:F141">
    <cfRule type="cellIs" dxfId="1490" priority="1493" operator="equal">
      <formula>"Agenda : Visit Store"</formula>
    </cfRule>
    <cfRule type="cellIs" dxfId="1489" priority="1494" operator="equal">
      <formula>"Agenda : Visit Store"</formula>
    </cfRule>
    <cfRule type="cellIs" dxfId="1488" priority="1495" operator="equal">
      <formula>"Agenda : Visit Store"</formula>
    </cfRule>
  </conditionalFormatting>
  <conditionalFormatting sqref="F149:F150">
    <cfRule type="cellIs" dxfId="1487" priority="1491" operator="equal">
      <formula>"Agenda : Visit Store"</formula>
    </cfRule>
    <cfRule type="cellIs" dxfId="1486" priority="1492" operator="equal">
      <formula>"GANTI OFF NSO"</formula>
    </cfRule>
  </conditionalFormatting>
  <conditionalFormatting sqref="F149:F150">
    <cfRule type="cellIs" dxfId="1485" priority="1490" operator="equal">
      <formula>"OFF"</formula>
    </cfRule>
  </conditionalFormatting>
  <conditionalFormatting sqref="F149:F150">
    <cfRule type="cellIs" dxfId="1484" priority="1488" operator="equal">
      <formula>"CUTI"</formula>
    </cfRule>
    <cfRule type="cellIs" dxfId="1483" priority="1489" operator="equal">
      <formula>"CUTI"</formula>
    </cfRule>
  </conditionalFormatting>
  <conditionalFormatting sqref="F146">
    <cfRule type="cellIs" dxfId="1482" priority="1487" operator="equal">
      <formula>"Agenda : Visit Store"</formula>
    </cfRule>
  </conditionalFormatting>
  <conditionalFormatting sqref="F146">
    <cfRule type="cellIs" dxfId="1481" priority="1485" operator="equal">
      <formula>"Agenda : Visit Store"</formula>
    </cfRule>
    <cfRule type="cellIs" dxfId="1480" priority="1486" operator="equal">
      <formula>"Agenda : Visit Store"</formula>
    </cfRule>
  </conditionalFormatting>
  <conditionalFormatting sqref="F146">
    <cfRule type="cellIs" dxfId="1479" priority="1484" operator="equal">
      <formula>"Agenda : Membuat Report Visit Store"</formula>
    </cfRule>
  </conditionalFormatting>
  <conditionalFormatting sqref="F146">
    <cfRule type="cellIs" dxfId="1478" priority="1483" operator="equal">
      <formula>"Libur Nasional (Hari Lahir Pancasila)"</formula>
    </cfRule>
  </conditionalFormatting>
  <conditionalFormatting sqref="F146">
    <cfRule type="cellIs" dxfId="1477" priority="1479" operator="equal">
      <formula>"Agenda : Visit Store"</formula>
    </cfRule>
    <cfRule type="cellIs" dxfId="1476" priority="1480" operator="equal">
      <formula>"GANTI OFF NSO"</formula>
    </cfRule>
    <cfRule type="cellIs" dxfId="1475" priority="1481" operator="equal">
      <formula>"OFF"</formula>
    </cfRule>
    <cfRule type="cellIs" dxfId="1474" priority="1482" operator="equal">
      <formula>"CUTI"</formula>
    </cfRule>
  </conditionalFormatting>
  <conditionalFormatting sqref="F146">
    <cfRule type="cellIs" dxfId="1473" priority="1478" operator="equal">
      <formula>"GANTI OFF "</formula>
    </cfRule>
  </conditionalFormatting>
  <conditionalFormatting sqref="F146">
    <cfRule type="cellIs" dxfId="1472" priority="1477" operator="equal">
      <formula>"Agenda : Visit Store"</formula>
    </cfRule>
  </conditionalFormatting>
  <conditionalFormatting sqref="F146">
    <cfRule type="cellIs" dxfId="1471" priority="1475" operator="equal">
      <formula>"Agenda : Visit Store"</formula>
    </cfRule>
    <cfRule type="cellIs" dxfId="1470" priority="1476" operator="equal">
      <formula>"Agenda : Visit Store"</formula>
    </cfRule>
  </conditionalFormatting>
  <conditionalFormatting sqref="F146">
    <cfRule type="cellIs" dxfId="1469" priority="1474" operator="equal">
      <formula>"Agenda : Membuat Report Visit Store"</formula>
    </cfRule>
  </conditionalFormatting>
  <conditionalFormatting sqref="F146">
    <cfRule type="cellIs" dxfId="1468" priority="1473" operator="equal">
      <formula>"Libur Nasional (Tahun Baru Islam 1 Muharam 1448 Hijriah)"</formula>
    </cfRule>
  </conditionalFormatting>
  <conditionalFormatting sqref="F146">
    <cfRule type="cellIs" dxfId="1467" priority="1472" operator="equal">
      <formula>"Libur Nasional (Hari Lahir Pancasila)"</formula>
    </cfRule>
  </conditionalFormatting>
  <conditionalFormatting sqref="F146">
    <cfRule type="cellIs" dxfId="1466" priority="1468" operator="equal">
      <formula>"Agenda : Visit Store"</formula>
    </cfRule>
    <cfRule type="cellIs" dxfId="1465" priority="1469" operator="equal">
      <formula>"GANTI OFF NSO"</formula>
    </cfRule>
    <cfRule type="cellIs" dxfId="1464" priority="1470" operator="equal">
      <formula>"OFF"</formula>
    </cfRule>
    <cfRule type="cellIs" dxfId="1463" priority="1471" operator="equal">
      <formula>"CUTI"</formula>
    </cfRule>
  </conditionalFormatting>
  <conditionalFormatting sqref="F146">
    <cfRule type="cellIs" dxfId="1462" priority="1467" operator="equal">
      <formula>"GANTI OFF "</formula>
    </cfRule>
  </conditionalFormatting>
  <conditionalFormatting sqref="F147">
    <cfRule type="cellIs" dxfId="1461" priority="1466" operator="equal">
      <formula>"Agenda : Visit Store"</formula>
    </cfRule>
  </conditionalFormatting>
  <conditionalFormatting sqref="F147">
    <cfRule type="cellIs" dxfId="1460" priority="1464" operator="equal">
      <formula>"Agenda : Visit Store"</formula>
    </cfRule>
    <cfRule type="cellIs" dxfId="1459" priority="1465" operator="equal">
      <formula>"Agenda : Visit Store"</formula>
    </cfRule>
  </conditionalFormatting>
  <conditionalFormatting sqref="F147">
    <cfRule type="cellIs" dxfId="1458" priority="1463" operator="equal">
      <formula>"Agenda : Membuat Report Visit Store"</formula>
    </cfRule>
  </conditionalFormatting>
  <conditionalFormatting sqref="F147">
    <cfRule type="cellIs" dxfId="1457" priority="1462" operator="equal">
      <formula>"Libur Nasional (Hari Lahir Pancasila)"</formula>
    </cfRule>
  </conditionalFormatting>
  <conditionalFormatting sqref="F147">
    <cfRule type="cellIs" dxfId="1456" priority="1458" operator="equal">
      <formula>"Agenda : Visit Store"</formula>
    </cfRule>
    <cfRule type="cellIs" dxfId="1455" priority="1459" operator="equal">
      <formula>"GANTI OFF NSO"</formula>
    </cfRule>
    <cfRule type="cellIs" dxfId="1454" priority="1460" operator="equal">
      <formula>"OFF"</formula>
    </cfRule>
    <cfRule type="cellIs" dxfId="1453" priority="1461" operator="equal">
      <formula>"CUTI"</formula>
    </cfRule>
  </conditionalFormatting>
  <conditionalFormatting sqref="F147">
    <cfRule type="cellIs" dxfId="1452" priority="1457" operator="equal">
      <formula>"GANTI OFF "</formula>
    </cfRule>
  </conditionalFormatting>
  <conditionalFormatting sqref="F147">
    <cfRule type="cellIs" dxfId="1451" priority="1456" operator="equal">
      <formula>"Agenda : Visit Store"</formula>
    </cfRule>
  </conditionalFormatting>
  <conditionalFormatting sqref="F147">
    <cfRule type="cellIs" dxfId="1450" priority="1454" operator="equal">
      <formula>"Agenda : Visit Store"</formula>
    </cfRule>
    <cfRule type="cellIs" dxfId="1449" priority="1455" operator="equal">
      <formula>"Agenda : Visit Store"</formula>
    </cfRule>
  </conditionalFormatting>
  <conditionalFormatting sqref="F147">
    <cfRule type="cellIs" dxfId="1448" priority="1453" operator="equal">
      <formula>"Agenda : Membuat Report Visit Store"</formula>
    </cfRule>
  </conditionalFormatting>
  <conditionalFormatting sqref="F147">
    <cfRule type="cellIs" dxfId="1447" priority="1452" operator="equal">
      <formula>"Libur Nasional (Tahun Baru Islam 1 Muharam 1448 Hijriah)"</formula>
    </cfRule>
  </conditionalFormatting>
  <conditionalFormatting sqref="F147">
    <cfRule type="cellIs" dxfId="1446" priority="1451" operator="equal">
      <formula>"Libur Nasional (Hari Lahir Pancasila)"</formula>
    </cfRule>
  </conditionalFormatting>
  <conditionalFormatting sqref="F147">
    <cfRule type="cellIs" dxfId="1445" priority="1447" operator="equal">
      <formula>"Agenda : Visit Store"</formula>
    </cfRule>
    <cfRule type="cellIs" dxfId="1444" priority="1448" operator="equal">
      <formula>"GANTI OFF NSO"</formula>
    </cfRule>
    <cfRule type="cellIs" dxfId="1443" priority="1449" operator="equal">
      <formula>"OFF"</formula>
    </cfRule>
    <cfRule type="cellIs" dxfId="1442" priority="1450" operator="equal">
      <formula>"CUTI"</formula>
    </cfRule>
  </conditionalFormatting>
  <conditionalFormatting sqref="F147">
    <cfRule type="cellIs" dxfId="1441" priority="1446" operator="equal">
      <formula>"GANTI OFF "</formula>
    </cfRule>
  </conditionalFormatting>
  <conditionalFormatting sqref="F148">
    <cfRule type="cellIs" dxfId="1440" priority="1445" operator="equal">
      <formula>"Libur Nasional (Hari Lahir Pancasila)"</formula>
    </cfRule>
  </conditionalFormatting>
  <conditionalFormatting sqref="F148">
    <cfRule type="cellIs" dxfId="1439" priority="1441" operator="equal">
      <formula>"Agenda : Visit Store"</formula>
    </cfRule>
    <cfRule type="cellIs" dxfId="1438" priority="1442" operator="equal">
      <formula>"GANTI OFF NSO"</formula>
    </cfRule>
    <cfRule type="cellIs" dxfId="1437" priority="1443" operator="equal">
      <formula>"OFF"</formula>
    </cfRule>
    <cfRule type="cellIs" dxfId="1436" priority="1444" operator="equal">
      <formula>"CUTI"</formula>
    </cfRule>
  </conditionalFormatting>
  <conditionalFormatting sqref="F148">
    <cfRule type="cellIs" dxfId="1435" priority="1440" operator="equal">
      <formula>"GANTI OFF "</formula>
    </cfRule>
  </conditionalFormatting>
  <conditionalFormatting sqref="F148">
    <cfRule type="cellIs" dxfId="1434" priority="1439" operator="equal">
      <formula>"Agenda : Visit Store"</formula>
    </cfRule>
  </conditionalFormatting>
  <conditionalFormatting sqref="F148">
    <cfRule type="cellIs" dxfId="1433" priority="1437" operator="equal">
      <formula>"Agenda : Visit Store"</formula>
    </cfRule>
    <cfRule type="cellIs" dxfId="1432" priority="1438" operator="equal">
      <formula>"Agenda : Visit Store"</formula>
    </cfRule>
  </conditionalFormatting>
  <conditionalFormatting sqref="F148">
    <cfRule type="cellIs" dxfId="1431" priority="1436" operator="equal">
      <formula>"Agenda : Membuat Report Visit Store"</formula>
    </cfRule>
  </conditionalFormatting>
  <conditionalFormatting sqref="F148">
    <cfRule type="cellIs" dxfId="1430" priority="1435" operator="equal">
      <formula>"Libur Nasional (Tahun Baru Islam 1 Muharam 1448 Hijriah)"</formula>
    </cfRule>
  </conditionalFormatting>
  <conditionalFormatting sqref="F148">
    <cfRule type="cellIs" dxfId="1429" priority="1434" operator="equal">
      <formula>"Libur Nasional (Hari Lahir Pancasila)"</formula>
    </cfRule>
  </conditionalFormatting>
  <conditionalFormatting sqref="F148">
    <cfRule type="cellIs" dxfId="1428" priority="1430" operator="equal">
      <formula>"Agenda : Visit Store"</formula>
    </cfRule>
    <cfRule type="cellIs" dxfId="1427" priority="1431" operator="equal">
      <formula>"GANTI OFF NSO"</formula>
    </cfRule>
    <cfRule type="cellIs" dxfId="1426" priority="1432" operator="equal">
      <formula>"OFF"</formula>
    </cfRule>
    <cfRule type="cellIs" dxfId="1425" priority="1433" operator="equal">
      <formula>"CUTI"</formula>
    </cfRule>
  </conditionalFormatting>
  <conditionalFormatting sqref="F148">
    <cfRule type="cellIs" dxfId="1424" priority="1429" operator="equal">
      <formula>"GANTI OFF "</formula>
    </cfRule>
  </conditionalFormatting>
  <conditionalFormatting sqref="F148">
    <cfRule type="cellIs" dxfId="1423" priority="1428" operator="equal">
      <formula>"Libur Nasional (Hari Lahir Pancasila)"</formula>
    </cfRule>
  </conditionalFormatting>
  <conditionalFormatting sqref="F148">
    <cfRule type="cellIs" dxfId="1422" priority="1424" operator="equal">
      <formula>"Agenda : Visit Store"</formula>
    </cfRule>
    <cfRule type="cellIs" dxfId="1421" priority="1425" operator="equal">
      <formula>"GANTI OFF NSO"</formula>
    </cfRule>
    <cfRule type="cellIs" dxfId="1420" priority="1426" operator="equal">
      <formula>"OFF"</formula>
    </cfRule>
    <cfRule type="cellIs" dxfId="1419" priority="1427" operator="equal">
      <formula>"CUTI"</formula>
    </cfRule>
  </conditionalFormatting>
  <conditionalFormatting sqref="F148">
    <cfRule type="cellIs" dxfId="1418" priority="1423" operator="equal">
      <formula>"GANTI OFF "</formula>
    </cfRule>
  </conditionalFormatting>
  <conditionalFormatting sqref="F146">
    <cfRule type="cellIs" dxfId="1417" priority="1422" operator="equal">
      <formula>"Libur Nasional (Hari Lahir Pancasila)"</formula>
    </cfRule>
  </conditionalFormatting>
  <conditionalFormatting sqref="F146">
    <cfRule type="cellIs" dxfId="1416" priority="1418" operator="equal">
      <formula>"Agenda : Visit Store"</formula>
    </cfRule>
    <cfRule type="cellIs" dxfId="1415" priority="1419" operator="equal">
      <formula>"GANTI OFF NSO"</formula>
    </cfRule>
    <cfRule type="cellIs" dxfId="1414" priority="1420" operator="equal">
      <formula>"OFF"</formula>
    </cfRule>
    <cfRule type="cellIs" dxfId="1413" priority="1421" operator="equal">
      <formula>"CUTI"</formula>
    </cfRule>
  </conditionalFormatting>
  <conditionalFormatting sqref="F146">
    <cfRule type="cellIs" dxfId="1412" priority="1417" operator="equal">
      <formula>"GANTI OFF "</formula>
    </cfRule>
  </conditionalFormatting>
  <conditionalFormatting sqref="F146">
    <cfRule type="cellIs" dxfId="1411" priority="1416" operator="equal">
      <formula>"Libur Nasional (Hari Lahir Pancasila)"</formula>
    </cfRule>
  </conditionalFormatting>
  <conditionalFormatting sqref="F146">
    <cfRule type="cellIs" dxfId="1410" priority="1412" operator="equal">
      <formula>"Agenda : Visit Store"</formula>
    </cfRule>
    <cfRule type="cellIs" dxfId="1409" priority="1413" operator="equal">
      <formula>"GANTI OFF NSO"</formula>
    </cfRule>
    <cfRule type="cellIs" dxfId="1408" priority="1414" operator="equal">
      <formula>"OFF"</formula>
    </cfRule>
    <cfRule type="cellIs" dxfId="1407" priority="1415" operator="equal">
      <formula>"CUTI"</formula>
    </cfRule>
  </conditionalFormatting>
  <conditionalFormatting sqref="F146">
    <cfRule type="cellIs" dxfId="1406" priority="1411" operator="equal">
      <formula>"GANTI OFF "</formula>
    </cfRule>
  </conditionalFormatting>
  <conditionalFormatting sqref="F146">
    <cfRule type="cellIs" dxfId="1405" priority="1410" operator="equal">
      <formula>"Agenda : Visit Store"</formula>
    </cfRule>
  </conditionalFormatting>
  <conditionalFormatting sqref="F146">
    <cfRule type="cellIs" dxfId="1404" priority="1408" operator="equal">
      <formula>"Agenda : Visit Store"</formula>
    </cfRule>
    <cfRule type="cellIs" dxfId="1403" priority="1409" operator="equal">
      <formula>"Agenda : Visit Store"</formula>
    </cfRule>
  </conditionalFormatting>
  <conditionalFormatting sqref="F146">
    <cfRule type="cellIs" dxfId="1402" priority="1407" operator="equal">
      <formula>"Agenda : Membuat Report Visit Store"</formula>
    </cfRule>
  </conditionalFormatting>
  <conditionalFormatting sqref="F147">
    <cfRule type="cellIs" dxfId="1401" priority="1406" operator="equal">
      <formula>"Agenda : Visit Store"</formula>
    </cfRule>
  </conditionalFormatting>
  <conditionalFormatting sqref="F147">
    <cfRule type="cellIs" dxfId="1400" priority="1404" operator="equal">
      <formula>"Agenda : Visit Store"</formula>
    </cfRule>
    <cfRule type="cellIs" dxfId="1399" priority="1405" operator="equal">
      <formula>"Agenda : Visit Store"</formula>
    </cfRule>
  </conditionalFormatting>
  <conditionalFormatting sqref="F147">
    <cfRule type="cellIs" dxfId="1398" priority="1403" operator="equal">
      <formula>"Agenda : Membuat Report Visit Store"</formula>
    </cfRule>
  </conditionalFormatting>
  <conditionalFormatting sqref="F147">
    <cfRule type="cellIs" dxfId="1397" priority="1402" operator="equal">
      <formula>"Libur Nasional (Hari Lahir Pancasila)"</formula>
    </cfRule>
  </conditionalFormatting>
  <conditionalFormatting sqref="F147">
    <cfRule type="cellIs" dxfId="1396" priority="1398" operator="equal">
      <formula>"Agenda : Visit Store"</formula>
    </cfRule>
    <cfRule type="cellIs" dxfId="1395" priority="1399" operator="equal">
      <formula>"GANTI OFF NSO"</formula>
    </cfRule>
    <cfRule type="cellIs" dxfId="1394" priority="1400" operator="equal">
      <formula>"OFF"</formula>
    </cfRule>
    <cfRule type="cellIs" dxfId="1393" priority="1401" operator="equal">
      <formula>"CUTI"</formula>
    </cfRule>
  </conditionalFormatting>
  <conditionalFormatting sqref="F147">
    <cfRule type="cellIs" dxfId="1392" priority="1397" operator="equal">
      <formula>"GANTI OFF "</formula>
    </cfRule>
  </conditionalFormatting>
  <conditionalFormatting sqref="F147">
    <cfRule type="cellIs" dxfId="1391" priority="1396" operator="equal">
      <formula>"Agenda : Visit Store"</formula>
    </cfRule>
  </conditionalFormatting>
  <conditionalFormatting sqref="F147">
    <cfRule type="cellIs" dxfId="1390" priority="1394" operator="equal">
      <formula>"Agenda : Visit Store"</formula>
    </cfRule>
    <cfRule type="cellIs" dxfId="1389" priority="1395" operator="equal">
      <formula>"Agenda : Visit Store"</formula>
    </cfRule>
  </conditionalFormatting>
  <conditionalFormatting sqref="F147">
    <cfRule type="cellIs" dxfId="1388" priority="1393" operator="equal">
      <formula>"Agenda : Membuat Report Visit Store"</formula>
    </cfRule>
  </conditionalFormatting>
  <conditionalFormatting sqref="F147">
    <cfRule type="cellIs" dxfId="1387" priority="1392" operator="equal">
      <formula>"Libur Nasional (Tahun Baru Islam 1 Muharam 1448 Hijriah)"</formula>
    </cfRule>
  </conditionalFormatting>
  <conditionalFormatting sqref="F147">
    <cfRule type="cellIs" dxfId="1386" priority="1391" operator="equal">
      <formula>"Libur Nasional (Hari Lahir Pancasila)"</formula>
    </cfRule>
  </conditionalFormatting>
  <conditionalFormatting sqref="F147">
    <cfRule type="cellIs" dxfId="1385" priority="1387" operator="equal">
      <formula>"Agenda : Visit Store"</formula>
    </cfRule>
    <cfRule type="cellIs" dxfId="1384" priority="1388" operator="equal">
      <formula>"GANTI OFF NSO"</formula>
    </cfRule>
    <cfRule type="cellIs" dxfId="1383" priority="1389" operator="equal">
      <formula>"OFF"</formula>
    </cfRule>
    <cfRule type="cellIs" dxfId="1382" priority="1390" operator="equal">
      <formula>"CUTI"</formula>
    </cfRule>
  </conditionalFormatting>
  <conditionalFormatting sqref="F147">
    <cfRule type="cellIs" dxfId="1381" priority="1386" operator="equal">
      <formula>"GANTI OFF "</formula>
    </cfRule>
  </conditionalFormatting>
  <conditionalFormatting sqref="F148">
    <cfRule type="cellIs" dxfId="1380" priority="1385" operator="equal">
      <formula>"Agenda : Visit Store"</formula>
    </cfRule>
  </conditionalFormatting>
  <conditionalFormatting sqref="F148">
    <cfRule type="cellIs" dxfId="1379" priority="1383" operator="equal">
      <formula>"Agenda : Visit Store"</formula>
    </cfRule>
    <cfRule type="cellIs" dxfId="1378" priority="1384" operator="equal">
      <formula>"Agenda : Visit Store"</formula>
    </cfRule>
  </conditionalFormatting>
  <conditionalFormatting sqref="F148">
    <cfRule type="cellIs" dxfId="1377" priority="1382" operator="equal">
      <formula>"Agenda : Membuat Report Visit Store"</formula>
    </cfRule>
  </conditionalFormatting>
  <conditionalFormatting sqref="F148">
    <cfRule type="cellIs" dxfId="1376" priority="1381" operator="equal">
      <formula>"Libur Nasional (Hari Lahir Pancasila)"</formula>
    </cfRule>
  </conditionalFormatting>
  <conditionalFormatting sqref="F148">
    <cfRule type="cellIs" dxfId="1375" priority="1377" operator="equal">
      <formula>"Agenda : Visit Store"</formula>
    </cfRule>
    <cfRule type="cellIs" dxfId="1374" priority="1378" operator="equal">
      <formula>"GANTI OFF NSO"</formula>
    </cfRule>
    <cfRule type="cellIs" dxfId="1373" priority="1379" operator="equal">
      <formula>"OFF"</formula>
    </cfRule>
    <cfRule type="cellIs" dxfId="1372" priority="1380" operator="equal">
      <formula>"CUTI"</formula>
    </cfRule>
  </conditionalFormatting>
  <conditionalFormatting sqref="F148">
    <cfRule type="cellIs" dxfId="1371" priority="1376" operator="equal">
      <formula>"GANTI OFF "</formula>
    </cfRule>
  </conditionalFormatting>
  <conditionalFormatting sqref="F148">
    <cfRule type="cellIs" dxfId="1370" priority="1375" operator="equal">
      <formula>"Agenda : Visit Store"</formula>
    </cfRule>
  </conditionalFormatting>
  <conditionalFormatting sqref="F148">
    <cfRule type="cellIs" dxfId="1369" priority="1373" operator="equal">
      <formula>"Agenda : Visit Store"</formula>
    </cfRule>
    <cfRule type="cellIs" dxfId="1368" priority="1374" operator="equal">
      <formula>"Agenda : Visit Store"</formula>
    </cfRule>
  </conditionalFormatting>
  <conditionalFormatting sqref="F148">
    <cfRule type="cellIs" dxfId="1367" priority="1372" operator="equal">
      <formula>"Agenda : Membuat Report Visit Store"</formula>
    </cfRule>
  </conditionalFormatting>
  <conditionalFormatting sqref="F148">
    <cfRule type="cellIs" dxfId="1366" priority="1371" operator="equal">
      <formula>"Libur Nasional (Tahun Baru Islam 1 Muharam 1448 Hijriah)"</formula>
    </cfRule>
  </conditionalFormatting>
  <conditionalFormatting sqref="F148">
    <cfRule type="cellIs" dxfId="1365" priority="1370" operator="equal">
      <formula>"Libur Nasional (Hari Lahir Pancasila)"</formula>
    </cfRule>
  </conditionalFormatting>
  <conditionalFormatting sqref="F148">
    <cfRule type="cellIs" dxfId="1364" priority="1366" operator="equal">
      <formula>"Agenda : Visit Store"</formula>
    </cfRule>
    <cfRule type="cellIs" dxfId="1363" priority="1367" operator="equal">
      <formula>"GANTI OFF NSO"</formula>
    </cfRule>
    <cfRule type="cellIs" dxfId="1362" priority="1368" operator="equal">
      <formula>"OFF"</formula>
    </cfRule>
    <cfRule type="cellIs" dxfId="1361" priority="1369" operator="equal">
      <formula>"CUTI"</formula>
    </cfRule>
  </conditionalFormatting>
  <conditionalFormatting sqref="F148">
    <cfRule type="cellIs" dxfId="1360" priority="1365" operator="equal">
      <formula>"GANTI OFF "</formula>
    </cfRule>
  </conditionalFormatting>
  <conditionalFormatting sqref="F146:F148">
    <cfRule type="cellIs" dxfId="1359" priority="1364" operator="equal">
      <formula>"OFF"</formula>
    </cfRule>
  </conditionalFormatting>
  <conditionalFormatting sqref="F146:F148">
    <cfRule type="cellIs" dxfId="1358" priority="1361" operator="equal">
      <formula>"Agenda : Visit Store"</formula>
    </cfRule>
    <cfRule type="cellIs" dxfId="1357" priority="1362" operator="equal">
      <formula>"Agenda : Visit Store"</formula>
    </cfRule>
    <cfRule type="cellIs" dxfId="1356" priority="1363" operator="equal">
      <formula>"Agenda : Visit Store"</formula>
    </cfRule>
  </conditionalFormatting>
  <conditionalFormatting sqref="F156:F157">
    <cfRule type="cellIs" dxfId="1355" priority="1359" operator="equal">
      <formula>"Agenda : Visit Store"</formula>
    </cfRule>
    <cfRule type="cellIs" dxfId="1354" priority="1360" operator="equal">
      <formula>"GANTI OFF NSO"</formula>
    </cfRule>
  </conditionalFormatting>
  <conditionalFormatting sqref="F156:F157">
    <cfRule type="cellIs" dxfId="1353" priority="1358" operator="equal">
      <formula>"OFF"</formula>
    </cfRule>
  </conditionalFormatting>
  <conditionalFormatting sqref="F156:F157">
    <cfRule type="cellIs" dxfId="1352" priority="1356" operator="equal">
      <formula>"CUTI"</formula>
    </cfRule>
    <cfRule type="cellIs" dxfId="1351" priority="1357" operator="equal">
      <formula>"CUTI"</formula>
    </cfRule>
  </conditionalFormatting>
  <conditionalFormatting sqref="F153">
    <cfRule type="cellIs" dxfId="1350" priority="1355" operator="equal">
      <formula>"Agenda : Visit Store"</formula>
    </cfRule>
  </conditionalFormatting>
  <conditionalFormatting sqref="F153">
    <cfRule type="cellIs" dxfId="1349" priority="1353" operator="equal">
      <formula>"Agenda : Visit Store"</formula>
    </cfRule>
    <cfRule type="cellIs" dxfId="1348" priority="1354" operator="equal">
      <formula>"Agenda : Visit Store"</formula>
    </cfRule>
  </conditionalFormatting>
  <conditionalFormatting sqref="F153">
    <cfRule type="cellIs" dxfId="1347" priority="1352" operator="equal">
      <formula>"Agenda : Membuat Report Visit Store"</formula>
    </cfRule>
  </conditionalFormatting>
  <conditionalFormatting sqref="F153">
    <cfRule type="cellIs" dxfId="1346" priority="1351" operator="equal">
      <formula>"Libur Nasional (Hari Lahir Pancasila)"</formula>
    </cfRule>
  </conditionalFormatting>
  <conditionalFormatting sqref="F153">
    <cfRule type="cellIs" dxfId="1345" priority="1347" operator="equal">
      <formula>"Agenda : Visit Store"</formula>
    </cfRule>
    <cfRule type="cellIs" dxfId="1344" priority="1348" operator="equal">
      <formula>"GANTI OFF NSO"</formula>
    </cfRule>
    <cfRule type="cellIs" dxfId="1343" priority="1349" operator="equal">
      <formula>"OFF"</formula>
    </cfRule>
    <cfRule type="cellIs" dxfId="1342" priority="1350" operator="equal">
      <formula>"CUTI"</formula>
    </cfRule>
  </conditionalFormatting>
  <conditionalFormatting sqref="F153">
    <cfRule type="cellIs" dxfId="1341" priority="1346" operator="equal">
      <formula>"GANTI OFF "</formula>
    </cfRule>
  </conditionalFormatting>
  <conditionalFormatting sqref="F153">
    <cfRule type="cellIs" dxfId="1340" priority="1345" operator="equal">
      <formula>"Agenda : Visit Store"</formula>
    </cfRule>
  </conditionalFormatting>
  <conditionalFormatting sqref="F153">
    <cfRule type="cellIs" dxfId="1339" priority="1343" operator="equal">
      <formula>"Agenda : Visit Store"</formula>
    </cfRule>
    <cfRule type="cellIs" dxfId="1338" priority="1344" operator="equal">
      <formula>"Agenda : Visit Store"</formula>
    </cfRule>
  </conditionalFormatting>
  <conditionalFormatting sqref="F153">
    <cfRule type="cellIs" dxfId="1337" priority="1342" operator="equal">
      <formula>"Agenda : Membuat Report Visit Store"</formula>
    </cfRule>
  </conditionalFormatting>
  <conditionalFormatting sqref="F153">
    <cfRule type="cellIs" dxfId="1336" priority="1341" operator="equal">
      <formula>"Libur Nasional (Tahun Baru Islam 1 Muharam 1448 Hijriah)"</formula>
    </cfRule>
  </conditionalFormatting>
  <conditionalFormatting sqref="F153">
    <cfRule type="cellIs" dxfId="1335" priority="1340" operator="equal">
      <formula>"Libur Nasional (Hari Lahir Pancasila)"</formula>
    </cfRule>
  </conditionalFormatting>
  <conditionalFormatting sqref="F153">
    <cfRule type="cellIs" dxfId="1334" priority="1336" operator="equal">
      <formula>"Agenda : Visit Store"</formula>
    </cfRule>
    <cfRule type="cellIs" dxfId="1333" priority="1337" operator="equal">
      <formula>"GANTI OFF NSO"</formula>
    </cfRule>
    <cfRule type="cellIs" dxfId="1332" priority="1338" operator="equal">
      <formula>"OFF"</formula>
    </cfRule>
    <cfRule type="cellIs" dxfId="1331" priority="1339" operator="equal">
      <formula>"CUTI"</formula>
    </cfRule>
  </conditionalFormatting>
  <conditionalFormatting sqref="F153">
    <cfRule type="cellIs" dxfId="1330" priority="1335" operator="equal">
      <formula>"GANTI OFF "</formula>
    </cfRule>
  </conditionalFormatting>
  <conditionalFormatting sqref="F154">
    <cfRule type="cellIs" dxfId="1329" priority="1334" operator="equal">
      <formula>"Agenda : Visit Store"</formula>
    </cfRule>
  </conditionalFormatting>
  <conditionalFormatting sqref="F154">
    <cfRule type="cellIs" dxfId="1328" priority="1332" operator="equal">
      <formula>"Agenda : Visit Store"</formula>
    </cfRule>
    <cfRule type="cellIs" dxfId="1327" priority="1333" operator="equal">
      <formula>"Agenda : Visit Store"</formula>
    </cfRule>
  </conditionalFormatting>
  <conditionalFormatting sqref="F154">
    <cfRule type="cellIs" dxfId="1326" priority="1331" operator="equal">
      <formula>"Agenda : Membuat Report Visit Store"</formula>
    </cfRule>
  </conditionalFormatting>
  <conditionalFormatting sqref="F154">
    <cfRule type="cellIs" dxfId="1325" priority="1330" operator="equal">
      <formula>"Libur Nasional (Hari Lahir Pancasila)"</formula>
    </cfRule>
  </conditionalFormatting>
  <conditionalFormatting sqref="F154">
    <cfRule type="cellIs" dxfId="1324" priority="1326" operator="equal">
      <formula>"Agenda : Visit Store"</formula>
    </cfRule>
    <cfRule type="cellIs" dxfId="1323" priority="1327" operator="equal">
      <formula>"GANTI OFF NSO"</formula>
    </cfRule>
    <cfRule type="cellIs" dxfId="1322" priority="1328" operator="equal">
      <formula>"OFF"</formula>
    </cfRule>
    <cfRule type="cellIs" dxfId="1321" priority="1329" operator="equal">
      <formula>"CUTI"</formula>
    </cfRule>
  </conditionalFormatting>
  <conditionalFormatting sqref="F154">
    <cfRule type="cellIs" dxfId="1320" priority="1325" operator="equal">
      <formula>"GANTI OFF "</formula>
    </cfRule>
  </conditionalFormatting>
  <conditionalFormatting sqref="F154">
    <cfRule type="cellIs" dxfId="1319" priority="1324" operator="equal">
      <formula>"Agenda : Visit Store"</formula>
    </cfRule>
  </conditionalFormatting>
  <conditionalFormatting sqref="F154">
    <cfRule type="cellIs" dxfId="1318" priority="1322" operator="equal">
      <formula>"Agenda : Visit Store"</formula>
    </cfRule>
    <cfRule type="cellIs" dxfId="1317" priority="1323" operator="equal">
      <formula>"Agenda : Visit Store"</formula>
    </cfRule>
  </conditionalFormatting>
  <conditionalFormatting sqref="F154">
    <cfRule type="cellIs" dxfId="1316" priority="1321" operator="equal">
      <formula>"Agenda : Membuat Report Visit Store"</formula>
    </cfRule>
  </conditionalFormatting>
  <conditionalFormatting sqref="F154">
    <cfRule type="cellIs" dxfId="1315" priority="1320" operator="equal">
      <formula>"Libur Nasional (Tahun Baru Islam 1 Muharam 1448 Hijriah)"</formula>
    </cfRule>
  </conditionalFormatting>
  <conditionalFormatting sqref="F154">
    <cfRule type="cellIs" dxfId="1314" priority="1319" operator="equal">
      <formula>"Libur Nasional (Hari Lahir Pancasila)"</formula>
    </cfRule>
  </conditionalFormatting>
  <conditionalFormatting sqref="F154">
    <cfRule type="cellIs" dxfId="1313" priority="1315" operator="equal">
      <formula>"Agenda : Visit Store"</formula>
    </cfRule>
    <cfRule type="cellIs" dxfId="1312" priority="1316" operator="equal">
      <formula>"GANTI OFF NSO"</formula>
    </cfRule>
    <cfRule type="cellIs" dxfId="1311" priority="1317" operator="equal">
      <formula>"OFF"</formula>
    </cfRule>
    <cfRule type="cellIs" dxfId="1310" priority="1318" operator="equal">
      <formula>"CUTI"</formula>
    </cfRule>
  </conditionalFormatting>
  <conditionalFormatting sqref="F154">
    <cfRule type="cellIs" dxfId="1309" priority="1314" operator="equal">
      <formula>"GANTI OFF "</formula>
    </cfRule>
  </conditionalFormatting>
  <conditionalFormatting sqref="F155">
    <cfRule type="cellIs" dxfId="1308" priority="1313" operator="equal">
      <formula>"Libur Nasional (Hari Lahir Pancasila)"</formula>
    </cfRule>
  </conditionalFormatting>
  <conditionalFormatting sqref="F155">
    <cfRule type="cellIs" dxfId="1307" priority="1309" operator="equal">
      <formula>"Agenda : Visit Store"</formula>
    </cfRule>
    <cfRule type="cellIs" dxfId="1306" priority="1310" operator="equal">
      <formula>"GANTI OFF NSO"</formula>
    </cfRule>
    <cfRule type="cellIs" dxfId="1305" priority="1311" operator="equal">
      <formula>"OFF"</formula>
    </cfRule>
    <cfRule type="cellIs" dxfId="1304" priority="1312" operator="equal">
      <formula>"CUTI"</formula>
    </cfRule>
  </conditionalFormatting>
  <conditionalFormatting sqref="F155">
    <cfRule type="cellIs" dxfId="1303" priority="1308" operator="equal">
      <formula>"GANTI OFF "</formula>
    </cfRule>
  </conditionalFormatting>
  <conditionalFormatting sqref="F155">
    <cfRule type="cellIs" dxfId="1302" priority="1307" operator="equal">
      <formula>"Agenda : Visit Store"</formula>
    </cfRule>
  </conditionalFormatting>
  <conditionalFormatting sqref="F155">
    <cfRule type="cellIs" dxfId="1301" priority="1305" operator="equal">
      <formula>"Agenda : Visit Store"</formula>
    </cfRule>
    <cfRule type="cellIs" dxfId="1300" priority="1306" operator="equal">
      <formula>"Agenda : Visit Store"</formula>
    </cfRule>
  </conditionalFormatting>
  <conditionalFormatting sqref="F155">
    <cfRule type="cellIs" dxfId="1299" priority="1304" operator="equal">
      <formula>"Agenda : Membuat Report Visit Store"</formula>
    </cfRule>
  </conditionalFormatting>
  <conditionalFormatting sqref="F155">
    <cfRule type="cellIs" dxfId="1298" priority="1303" operator="equal">
      <formula>"Libur Nasional (Tahun Baru Islam 1 Muharam 1448 Hijriah)"</formula>
    </cfRule>
  </conditionalFormatting>
  <conditionalFormatting sqref="F155">
    <cfRule type="cellIs" dxfId="1297" priority="1302" operator="equal">
      <formula>"Libur Nasional (Hari Lahir Pancasila)"</formula>
    </cfRule>
  </conditionalFormatting>
  <conditionalFormatting sqref="F155">
    <cfRule type="cellIs" dxfId="1296" priority="1298" operator="equal">
      <formula>"Agenda : Visit Store"</formula>
    </cfRule>
    <cfRule type="cellIs" dxfId="1295" priority="1299" operator="equal">
      <formula>"GANTI OFF NSO"</formula>
    </cfRule>
    <cfRule type="cellIs" dxfId="1294" priority="1300" operator="equal">
      <formula>"OFF"</formula>
    </cfRule>
    <cfRule type="cellIs" dxfId="1293" priority="1301" operator="equal">
      <formula>"CUTI"</formula>
    </cfRule>
  </conditionalFormatting>
  <conditionalFormatting sqref="F155">
    <cfRule type="cellIs" dxfId="1292" priority="1297" operator="equal">
      <formula>"GANTI OFF "</formula>
    </cfRule>
  </conditionalFormatting>
  <conditionalFormatting sqref="F155">
    <cfRule type="cellIs" dxfId="1291" priority="1296" operator="equal">
      <formula>"Libur Nasional (Hari Lahir Pancasila)"</formula>
    </cfRule>
  </conditionalFormatting>
  <conditionalFormatting sqref="F155">
    <cfRule type="cellIs" dxfId="1290" priority="1292" operator="equal">
      <formula>"Agenda : Visit Store"</formula>
    </cfRule>
    <cfRule type="cellIs" dxfId="1289" priority="1293" operator="equal">
      <formula>"GANTI OFF NSO"</formula>
    </cfRule>
    <cfRule type="cellIs" dxfId="1288" priority="1294" operator="equal">
      <formula>"OFF"</formula>
    </cfRule>
    <cfRule type="cellIs" dxfId="1287" priority="1295" operator="equal">
      <formula>"CUTI"</formula>
    </cfRule>
  </conditionalFormatting>
  <conditionalFormatting sqref="F155">
    <cfRule type="cellIs" dxfId="1286" priority="1291" operator="equal">
      <formula>"GANTI OFF "</formula>
    </cfRule>
  </conditionalFormatting>
  <conditionalFormatting sqref="F153">
    <cfRule type="cellIs" dxfId="1285" priority="1290" operator="equal">
      <formula>"Libur Nasional (Hari Lahir Pancasila)"</formula>
    </cfRule>
  </conditionalFormatting>
  <conditionalFormatting sqref="F153">
    <cfRule type="cellIs" dxfId="1284" priority="1286" operator="equal">
      <formula>"Agenda : Visit Store"</formula>
    </cfRule>
    <cfRule type="cellIs" dxfId="1283" priority="1287" operator="equal">
      <formula>"GANTI OFF NSO"</formula>
    </cfRule>
    <cfRule type="cellIs" dxfId="1282" priority="1288" operator="equal">
      <formula>"OFF"</formula>
    </cfRule>
    <cfRule type="cellIs" dxfId="1281" priority="1289" operator="equal">
      <formula>"CUTI"</formula>
    </cfRule>
  </conditionalFormatting>
  <conditionalFormatting sqref="F153">
    <cfRule type="cellIs" dxfId="1280" priority="1285" operator="equal">
      <formula>"GANTI OFF "</formula>
    </cfRule>
  </conditionalFormatting>
  <conditionalFormatting sqref="F153">
    <cfRule type="cellIs" dxfId="1279" priority="1284" operator="equal">
      <formula>"Libur Nasional (Hari Lahir Pancasila)"</formula>
    </cfRule>
  </conditionalFormatting>
  <conditionalFormatting sqref="F153">
    <cfRule type="cellIs" dxfId="1278" priority="1280" operator="equal">
      <formula>"Agenda : Visit Store"</formula>
    </cfRule>
    <cfRule type="cellIs" dxfId="1277" priority="1281" operator="equal">
      <formula>"GANTI OFF NSO"</formula>
    </cfRule>
    <cfRule type="cellIs" dxfId="1276" priority="1282" operator="equal">
      <formula>"OFF"</formula>
    </cfRule>
    <cfRule type="cellIs" dxfId="1275" priority="1283" operator="equal">
      <formula>"CUTI"</formula>
    </cfRule>
  </conditionalFormatting>
  <conditionalFormatting sqref="F153">
    <cfRule type="cellIs" dxfId="1274" priority="1279" operator="equal">
      <formula>"GANTI OFF "</formula>
    </cfRule>
  </conditionalFormatting>
  <conditionalFormatting sqref="F153">
    <cfRule type="cellIs" dxfId="1273" priority="1278" operator="equal">
      <formula>"Agenda : Visit Store"</formula>
    </cfRule>
  </conditionalFormatting>
  <conditionalFormatting sqref="F153">
    <cfRule type="cellIs" dxfId="1272" priority="1276" operator="equal">
      <formula>"Agenda : Visit Store"</formula>
    </cfRule>
    <cfRule type="cellIs" dxfId="1271" priority="1277" operator="equal">
      <formula>"Agenda : Visit Store"</formula>
    </cfRule>
  </conditionalFormatting>
  <conditionalFormatting sqref="F153">
    <cfRule type="cellIs" dxfId="1270" priority="1275" operator="equal">
      <formula>"Agenda : Membuat Report Visit Store"</formula>
    </cfRule>
  </conditionalFormatting>
  <conditionalFormatting sqref="F154">
    <cfRule type="cellIs" dxfId="1269" priority="1274" operator="equal">
      <formula>"Agenda : Visit Store"</formula>
    </cfRule>
  </conditionalFormatting>
  <conditionalFormatting sqref="F154">
    <cfRule type="cellIs" dxfId="1268" priority="1272" operator="equal">
      <formula>"Agenda : Visit Store"</formula>
    </cfRule>
    <cfRule type="cellIs" dxfId="1267" priority="1273" operator="equal">
      <formula>"Agenda : Visit Store"</formula>
    </cfRule>
  </conditionalFormatting>
  <conditionalFormatting sqref="F154">
    <cfRule type="cellIs" dxfId="1266" priority="1271" operator="equal">
      <formula>"Agenda : Membuat Report Visit Store"</formula>
    </cfRule>
  </conditionalFormatting>
  <conditionalFormatting sqref="F154">
    <cfRule type="cellIs" dxfId="1265" priority="1270" operator="equal">
      <formula>"Libur Nasional (Hari Lahir Pancasila)"</formula>
    </cfRule>
  </conditionalFormatting>
  <conditionalFormatting sqref="F154">
    <cfRule type="cellIs" dxfId="1264" priority="1266" operator="equal">
      <formula>"Agenda : Visit Store"</formula>
    </cfRule>
    <cfRule type="cellIs" dxfId="1263" priority="1267" operator="equal">
      <formula>"GANTI OFF NSO"</formula>
    </cfRule>
    <cfRule type="cellIs" dxfId="1262" priority="1268" operator="equal">
      <formula>"OFF"</formula>
    </cfRule>
    <cfRule type="cellIs" dxfId="1261" priority="1269" operator="equal">
      <formula>"CUTI"</formula>
    </cfRule>
  </conditionalFormatting>
  <conditionalFormatting sqref="F154">
    <cfRule type="cellIs" dxfId="1260" priority="1265" operator="equal">
      <formula>"GANTI OFF "</formula>
    </cfRule>
  </conditionalFormatting>
  <conditionalFormatting sqref="F154">
    <cfRule type="cellIs" dxfId="1259" priority="1264" operator="equal">
      <formula>"Agenda : Visit Store"</formula>
    </cfRule>
  </conditionalFormatting>
  <conditionalFormatting sqref="F154">
    <cfRule type="cellIs" dxfId="1258" priority="1262" operator="equal">
      <formula>"Agenda : Visit Store"</formula>
    </cfRule>
    <cfRule type="cellIs" dxfId="1257" priority="1263" operator="equal">
      <formula>"Agenda : Visit Store"</formula>
    </cfRule>
  </conditionalFormatting>
  <conditionalFormatting sqref="F154">
    <cfRule type="cellIs" dxfId="1256" priority="1261" operator="equal">
      <formula>"Agenda : Membuat Report Visit Store"</formula>
    </cfRule>
  </conditionalFormatting>
  <conditionalFormatting sqref="F154">
    <cfRule type="cellIs" dxfId="1255" priority="1260" operator="equal">
      <formula>"Libur Nasional (Tahun Baru Islam 1 Muharam 1448 Hijriah)"</formula>
    </cfRule>
  </conditionalFormatting>
  <conditionalFormatting sqref="F154">
    <cfRule type="cellIs" dxfId="1254" priority="1259" operator="equal">
      <formula>"Libur Nasional (Hari Lahir Pancasila)"</formula>
    </cfRule>
  </conditionalFormatting>
  <conditionalFormatting sqref="F154">
    <cfRule type="cellIs" dxfId="1253" priority="1255" operator="equal">
      <formula>"Agenda : Visit Store"</formula>
    </cfRule>
    <cfRule type="cellIs" dxfId="1252" priority="1256" operator="equal">
      <formula>"GANTI OFF NSO"</formula>
    </cfRule>
    <cfRule type="cellIs" dxfId="1251" priority="1257" operator="equal">
      <formula>"OFF"</formula>
    </cfRule>
    <cfRule type="cellIs" dxfId="1250" priority="1258" operator="equal">
      <formula>"CUTI"</formula>
    </cfRule>
  </conditionalFormatting>
  <conditionalFormatting sqref="F154">
    <cfRule type="cellIs" dxfId="1249" priority="1254" operator="equal">
      <formula>"GANTI OFF "</formula>
    </cfRule>
  </conditionalFormatting>
  <conditionalFormatting sqref="F155">
    <cfRule type="cellIs" dxfId="1248" priority="1253" operator="equal">
      <formula>"Agenda : Visit Store"</formula>
    </cfRule>
  </conditionalFormatting>
  <conditionalFormatting sqref="F155">
    <cfRule type="cellIs" dxfId="1247" priority="1251" operator="equal">
      <formula>"Agenda : Visit Store"</formula>
    </cfRule>
    <cfRule type="cellIs" dxfId="1246" priority="1252" operator="equal">
      <formula>"Agenda : Visit Store"</formula>
    </cfRule>
  </conditionalFormatting>
  <conditionalFormatting sqref="F155">
    <cfRule type="cellIs" dxfId="1245" priority="1250" operator="equal">
      <formula>"Agenda : Membuat Report Visit Store"</formula>
    </cfRule>
  </conditionalFormatting>
  <conditionalFormatting sqref="F155">
    <cfRule type="cellIs" dxfId="1244" priority="1249" operator="equal">
      <formula>"Libur Nasional (Hari Lahir Pancasila)"</formula>
    </cfRule>
  </conditionalFormatting>
  <conditionalFormatting sqref="F155">
    <cfRule type="cellIs" dxfId="1243" priority="1245" operator="equal">
      <formula>"Agenda : Visit Store"</formula>
    </cfRule>
    <cfRule type="cellIs" dxfId="1242" priority="1246" operator="equal">
      <formula>"GANTI OFF NSO"</formula>
    </cfRule>
    <cfRule type="cellIs" dxfId="1241" priority="1247" operator="equal">
      <formula>"OFF"</formula>
    </cfRule>
    <cfRule type="cellIs" dxfId="1240" priority="1248" operator="equal">
      <formula>"CUTI"</formula>
    </cfRule>
  </conditionalFormatting>
  <conditionalFormatting sqref="F155">
    <cfRule type="cellIs" dxfId="1239" priority="1244" operator="equal">
      <formula>"GANTI OFF "</formula>
    </cfRule>
  </conditionalFormatting>
  <conditionalFormatting sqref="F155">
    <cfRule type="cellIs" dxfId="1238" priority="1243" operator="equal">
      <formula>"Agenda : Visit Store"</formula>
    </cfRule>
  </conditionalFormatting>
  <conditionalFormatting sqref="F155">
    <cfRule type="cellIs" dxfId="1237" priority="1241" operator="equal">
      <formula>"Agenda : Visit Store"</formula>
    </cfRule>
    <cfRule type="cellIs" dxfId="1236" priority="1242" operator="equal">
      <formula>"Agenda : Visit Store"</formula>
    </cfRule>
  </conditionalFormatting>
  <conditionalFormatting sqref="F155">
    <cfRule type="cellIs" dxfId="1235" priority="1240" operator="equal">
      <formula>"Agenda : Membuat Report Visit Store"</formula>
    </cfRule>
  </conditionalFormatting>
  <conditionalFormatting sqref="F155">
    <cfRule type="cellIs" dxfId="1234" priority="1239" operator="equal">
      <formula>"Libur Nasional (Tahun Baru Islam 1 Muharam 1448 Hijriah)"</formula>
    </cfRule>
  </conditionalFormatting>
  <conditionalFormatting sqref="F155">
    <cfRule type="cellIs" dxfId="1233" priority="1238" operator="equal">
      <formula>"Libur Nasional (Hari Lahir Pancasila)"</formula>
    </cfRule>
  </conditionalFormatting>
  <conditionalFormatting sqref="F155">
    <cfRule type="cellIs" dxfId="1232" priority="1234" operator="equal">
      <formula>"Agenda : Visit Store"</formula>
    </cfRule>
    <cfRule type="cellIs" dxfId="1231" priority="1235" operator="equal">
      <formula>"GANTI OFF NSO"</formula>
    </cfRule>
    <cfRule type="cellIs" dxfId="1230" priority="1236" operator="equal">
      <formula>"OFF"</formula>
    </cfRule>
    <cfRule type="cellIs" dxfId="1229" priority="1237" operator="equal">
      <formula>"CUTI"</formula>
    </cfRule>
  </conditionalFormatting>
  <conditionalFormatting sqref="F155">
    <cfRule type="cellIs" dxfId="1228" priority="1233" operator="equal">
      <formula>"GANTI OFF "</formula>
    </cfRule>
  </conditionalFormatting>
  <conditionalFormatting sqref="F153:F155">
    <cfRule type="cellIs" dxfId="1227" priority="1232" operator="equal">
      <formula>"OFF"</formula>
    </cfRule>
  </conditionalFormatting>
  <conditionalFormatting sqref="F153:F155">
    <cfRule type="cellIs" dxfId="1226" priority="1229" operator="equal">
      <formula>"Agenda : Visit Store"</formula>
    </cfRule>
    <cfRule type="cellIs" dxfId="1225" priority="1230" operator="equal">
      <formula>"Agenda : Visit Store"</formula>
    </cfRule>
    <cfRule type="cellIs" dxfId="1224" priority="1231" operator="equal">
      <formula>"Agenda : Visit Store"</formula>
    </cfRule>
  </conditionalFormatting>
  <conditionalFormatting sqref="F163:F164">
    <cfRule type="cellIs" dxfId="1223" priority="1227" operator="equal">
      <formula>"Agenda : Visit Store"</formula>
    </cfRule>
    <cfRule type="cellIs" dxfId="1222" priority="1228" operator="equal">
      <formula>"GANTI OFF NSO"</formula>
    </cfRule>
  </conditionalFormatting>
  <conditionalFormatting sqref="F163:F164">
    <cfRule type="cellIs" dxfId="1221" priority="1226" operator="equal">
      <formula>"OFF"</formula>
    </cfRule>
  </conditionalFormatting>
  <conditionalFormatting sqref="F163:F164">
    <cfRule type="cellIs" dxfId="1220" priority="1224" operator="equal">
      <formula>"CUTI"</formula>
    </cfRule>
    <cfRule type="cellIs" dxfId="1219" priority="1225" operator="equal">
      <formula>"CUTI"</formula>
    </cfRule>
  </conditionalFormatting>
  <conditionalFormatting sqref="F160">
    <cfRule type="cellIs" dxfId="1218" priority="1223" operator="equal">
      <formula>"Agenda : Visit Store"</formula>
    </cfRule>
  </conditionalFormatting>
  <conditionalFormatting sqref="F160">
    <cfRule type="cellIs" dxfId="1217" priority="1221" operator="equal">
      <formula>"Agenda : Visit Store"</formula>
    </cfRule>
    <cfRule type="cellIs" dxfId="1216" priority="1222" operator="equal">
      <formula>"Agenda : Visit Store"</formula>
    </cfRule>
  </conditionalFormatting>
  <conditionalFormatting sqref="F160">
    <cfRule type="cellIs" dxfId="1215" priority="1220" operator="equal">
      <formula>"Agenda : Membuat Report Visit Store"</formula>
    </cfRule>
  </conditionalFormatting>
  <conditionalFormatting sqref="F160">
    <cfRule type="cellIs" dxfId="1214" priority="1219" operator="equal">
      <formula>"Libur Nasional (Hari Lahir Pancasila)"</formula>
    </cfRule>
  </conditionalFormatting>
  <conditionalFormatting sqref="F160">
    <cfRule type="cellIs" dxfId="1213" priority="1215" operator="equal">
      <formula>"Agenda : Visit Store"</formula>
    </cfRule>
    <cfRule type="cellIs" dxfId="1212" priority="1216" operator="equal">
      <formula>"GANTI OFF NSO"</formula>
    </cfRule>
    <cfRule type="cellIs" dxfId="1211" priority="1217" operator="equal">
      <formula>"OFF"</formula>
    </cfRule>
    <cfRule type="cellIs" dxfId="1210" priority="1218" operator="equal">
      <formula>"CUTI"</formula>
    </cfRule>
  </conditionalFormatting>
  <conditionalFormatting sqref="F160">
    <cfRule type="cellIs" dxfId="1209" priority="1214" operator="equal">
      <formula>"GANTI OFF "</formula>
    </cfRule>
  </conditionalFormatting>
  <conditionalFormatting sqref="F160">
    <cfRule type="cellIs" dxfId="1208" priority="1213" operator="equal">
      <formula>"Agenda : Visit Store"</formula>
    </cfRule>
  </conditionalFormatting>
  <conditionalFormatting sqref="F160">
    <cfRule type="cellIs" dxfId="1207" priority="1211" operator="equal">
      <formula>"Agenda : Visit Store"</formula>
    </cfRule>
    <cfRule type="cellIs" dxfId="1206" priority="1212" operator="equal">
      <formula>"Agenda : Visit Store"</formula>
    </cfRule>
  </conditionalFormatting>
  <conditionalFormatting sqref="F160">
    <cfRule type="cellIs" dxfId="1205" priority="1210" operator="equal">
      <formula>"Agenda : Membuat Report Visit Store"</formula>
    </cfRule>
  </conditionalFormatting>
  <conditionalFormatting sqref="F160">
    <cfRule type="cellIs" dxfId="1204" priority="1209" operator="equal">
      <formula>"Libur Nasional (Tahun Baru Islam 1 Muharam 1448 Hijriah)"</formula>
    </cfRule>
  </conditionalFormatting>
  <conditionalFormatting sqref="F160">
    <cfRule type="cellIs" dxfId="1203" priority="1208" operator="equal">
      <formula>"Libur Nasional (Hari Lahir Pancasila)"</formula>
    </cfRule>
  </conditionalFormatting>
  <conditionalFormatting sqref="F160">
    <cfRule type="cellIs" dxfId="1202" priority="1204" operator="equal">
      <formula>"Agenda : Visit Store"</formula>
    </cfRule>
    <cfRule type="cellIs" dxfId="1201" priority="1205" operator="equal">
      <formula>"GANTI OFF NSO"</formula>
    </cfRule>
    <cfRule type="cellIs" dxfId="1200" priority="1206" operator="equal">
      <formula>"OFF"</formula>
    </cfRule>
    <cfRule type="cellIs" dxfId="1199" priority="1207" operator="equal">
      <formula>"CUTI"</formula>
    </cfRule>
  </conditionalFormatting>
  <conditionalFormatting sqref="F160">
    <cfRule type="cellIs" dxfId="1198" priority="1203" operator="equal">
      <formula>"GANTI OFF "</formula>
    </cfRule>
  </conditionalFormatting>
  <conditionalFormatting sqref="F161">
    <cfRule type="cellIs" dxfId="1197" priority="1202" operator="equal">
      <formula>"Agenda : Visit Store"</formula>
    </cfRule>
  </conditionalFormatting>
  <conditionalFormatting sqref="F161">
    <cfRule type="cellIs" dxfId="1196" priority="1200" operator="equal">
      <formula>"Agenda : Visit Store"</formula>
    </cfRule>
    <cfRule type="cellIs" dxfId="1195" priority="1201" operator="equal">
      <formula>"Agenda : Visit Store"</formula>
    </cfRule>
  </conditionalFormatting>
  <conditionalFormatting sqref="F161">
    <cfRule type="cellIs" dxfId="1194" priority="1199" operator="equal">
      <formula>"Agenda : Membuat Report Visit Store"</formula>
    </cfRule>
  </conditionalFormatting>
  <conditionalFormatting sqref="F161">
    <cfRule type="cellIs" dxfId="1193" priority="1198" operator="equal">
      <formula>"Libur Nasional (Hari Lahir Pancasila)"</formula>
    </cfRule>
  </conditionalFormatting>
  <conditionalFormatting sqref="F161">
    <cfRule type="cellIs" dxfId="1192" priority="1194" operator="equal">
      <formula>"Agenda : Visit Store"</formula>
    </cfRule>
    <cfRule type="cellIs" dxfId="1191" priority="1195" operator="equal">
      <formula>"GANTI OFF NSO"</formula>
    </cfRule>
    <cfRule type="cellIs" dxfId="1190" priority="1196" operator="equal">
      <formula>"OFF"</formula>
    </cfRule>
    <cfRule type="cellIs" dxfId="1189" priority="1197" operator="equal">
      <formula>"CUTI"</formula>
    </cfRule>
  </conditionalFormatting>
  <conditionalFormatting sqref="F161">
    <cfRule type="cellIs" dxfId="1188" priority="1193" operator="equal">
      <formula>"GANTI OFF "</formula>
    </cfRule>
  </conditionalFormatting>
  <conditionalFormatting sqref="F161">
    <cfRule type="cellIs" dxfId="1187" priority="1192" operator="equal">
      <formula>"Agenda : Visit Store"</formula>
    </cfRule>
  </conditionalFormatting>
  <conditionalFormatting sqref="F161">
    <cfRule type="cellIs" dxfId="1186" priority="1190" operator="equal">
      <formula>"Agenda : Visit Store"</formula>
    </cfRule>
    <cfRule type="cellIs" dxfId="1185" priority="1191" operator="equal">
      <formula>"Agenda : Visit Store"</formula>
    </cfRule>
  </conditionalFormatting>
  <conditionalFormatting sqref="F161">
    <cfRule type="cellIs" dxfId="1184" priority="1189" operator="equal">
      <formula>"Agenda : Membuat Report Visit Store"</formula>
    </cfRule>
  </conditionalFormatting>
  <conditionalFormatting sqref="F161">
    <cfRule type="cellIs" dxfId="1183" priority="1188" operator="equal">
      <formula>"Libur Nasional (Tahun Baru Islam 1 Muharam 1448 Hijriah)"</formula>
    </cfRule>
  </conditionalFormatting>
  <conditionalFormatting sqref="F161">
    <cfRule type="cellIs" dxfId="1182" priority="1187" operator="equal">
      <formula>"Libur Nasional (Hari Lahir Pancasila)"</formula>
    </cfRule>
  </conditionalFormatting>
  <conditionalFormatting sqref="F161">
    <cfRule type="cellIs" dxfId="1181" priority="1183" operator="equal">
      <formula>"Agenda : Visit Store"</formula>
    </cfRule>
    <cfRule type="cellIs" dxfId="1180" priority="1184" operator="equal">
      <formula>"GANTI OFF NSO"</formula>
    </cfRule>
    <cfRule type="cellIs" dxfId="1179" priority="1185" operator="equal">
      <formula>"OFF"</formula>
    </cfRule>
    <cfRule type="cellIs" dxfId="1178" priority="1186" operator="equal">
      <formula>"CUTI"</formula>
    </cfRule>
  </conditionalFormatting>
  <conditionalFormatting sqref="F161">
    <cfRule type="cellIs" dxfId="1177" priority="1182" operator="equal">
      <formula>"GANTI OFF "</formula>
    </cfRule>
  </conditionalFormatting>
  <conditionalFormatting sqref="F162">
    <cfRule type="cellIs" dxfId="1176" priority="1181" operator="equal">
      <formula>"Libur Nasional (Hari Lahir Pancasila)"</formula>
    </cfRule>
  </conditionalFormatting>
  <conditionalFormatting sqref="F162">
    <cfRule type="cellIs" dxfId="1175" priority="1177" operator="equal">
      <formula>"Agenda : Visit Store"</formula>
    </cfRule>
    <cfRule type="cellIs" dxfId="1174" priority="1178" operator="equal">
      <formula>"GANTI OFF NSO"</formula>
    </cfRule>
    <cfRule type="cellIs" dxfId="1173" priority="1179" operator="equal">
      <formula>"OFF"</formula>
    </cfRule>
    <cfRule type="cellIs" dxfId="1172" priority="1180" operator="equal">
      <formula>"CUTI"</formula>
    </cfRule>
  </conditionalFormatting>
  <conditionalFormatting sqref="F162">
    <cfRule type="cellIs" dxfId="1171" priority="1176" operator="equal">
      <formula>"GANTI OFF "</formula>
    </cfRule>
  </conditionalFormatting>
  <conditionalFormatting sqref="F162">
    <cfRule type="cellIs" dxfId="1170" priority="1175" operator="equal">
      <formula>"Agenda : Visit Store"</formula>
    </cfRule>
  </conditionalFormatting>
  <conditionalFormatting sqref="F162">
    <cfRule type="cellIs" dxfId="1169" priority="1173" operator="equal">
      <formula>"Agenda : Visit Store"</formula>
    </cfRule>
    <cfRule type="cellIs" dxfId="1168" priority="1174" operator="equal">
      <formula>"Agenda : Visit Store"</formula>
    </cfRule>
  </conditionalFormatting>
  <conditionalFormatting sqref="F162">
    <cfRule type="cellIs" dxfId="1167" priority="1172" operator="equal">
      <formula>"Agenda : Membuat Report Visit Store"</formula>
    </cfRule>
  </conditionalFormatting>
  <conditionalFormatting sqref="F162">
    <cfRule type="cellIs" dxfId="1166" priority="1171" operator="equal">
      <formula>"Libur Nasional (Tahun Baru Islam 1 Muharam 1448 Hijriah)"</formula>
    </cfRule>
  </conditionalFormatting>
  <conditionalFormatting sqref="F162">
    <cfRule type="cellIs" dxfId="1165" priority="1170" operator="equal">
      <formula>"Libur Nasional (Hari Lahir Pancasila)"</formula>
    </cfRule>
  </conditionalFormatting>
  <conditionalFormatting sqref="F162">
    <cfRule type="cellIs" dxfId="1164" priority="1166" operator="equal">
      <formula>"Agenda : Visit Store"</formula>
    </cfRule>
    <cfRule type="cellIs" dxfId="1163" priority="1167" operator="equal">
      <formula>"GANTI OFF NSO"</formula>
    </cfRule>
    <cfRule type="cellIs" dxfId="1162" priority="1168" operator="equal">
      <formula>"OFF"</formula>
    </cfRule>
    <cfRule type="cellIs" dxfId="1161" priority="1169" operator="equal">
      <formula>"CUTI"</formula>
    </cfRule>
  </conditionalFormatting>
  <conditionalFormatting sqref="F162">
    <cfRule type="cellIs" dxfId="1160" priority="1165" operator="equal">
      <formula>"GANTI OFF "</formula>
    </cfRule>
  </conditionalFormatting>
  <conditionalFormatting sqref="F162">
    <cfRule type="cellIs" dxfId="1159" priority="1164" operator="equal">
      <formula>"Libur Nasional (Hari Lahir Pancasila)"</formula>
    </cfRule>
  </conditionalFormatting>
  <conditionalFormatting sqref="F162">
    <cfRule type="cellIs" dxfId="1158" priority="1160" operator="equal">
      <formula>"Agenda : Visit Store"</formula>
    </cfRule>
    <cfRule type="cellIs" dxfId="1157" priority="1161" operator="equal">
      <formula>"GANTI OFF NSO"</formula>
    </cfRule>
    <cfRule type="cellIs" dxfId="1156" priority="1162" operator="equal">
      <formula>"OFF"</formula>
    </cfRule>
    <cfRule type="cellIs" dxfId="1155" priority="1163" operator="equal">
      <formula>"CUTI"</formula>
    </cfRule>
  </conditionalFormatting>
  <conditionalFormatting sqref="F162">
    <cfRule type="cellIs" dxfId="1154" priority="1159" operator="equal">
      <formula>"GANTI OFF "</formula>
    </cfRule>
  </conditionalFormatting>
  <conditionalFormatting sqref="F160">
    <cfRule type="cellIs" dxfId="1153" priority="1158" operator="equal">
      <formula>"Libur Nasional (Hari Lahir Pancasila)"</formula>
    </cfRule>
  </conditionalFormatting>
  <conditionalFormatting sqref="F160">
    <cfRule type="cellIs" dxfId="1152" priority="1154" operator="equal">
      <formula>"Agenda : Visit Store"</formula>
    </cfRule>
    <cfRule type="cellIs" dxfId="1151" priority="1155" operator="equal">
      <formula>"GANTI OFF NSO"</formula>
    </cfRule>
    <cfRule type="cellIs" dxfId="1150" priority="1156" operator="equal">
      <formula>"OFF"</formula>
    </cfRule>
    <cfRule type="cellIs" dxfId="1149" priority="1157" operator="equal">
      <formula>"CUTI"</formula>
    </cfRule>
  </conditionalFormatting>
  <conditionalFormatting sqref="F160">
    <cfRule type="cellIs" dxfId="1148" priority="1153" operator="equal">
      <formula>"GANTI OFF "</formula>
    </cfRule>
  </conditionalFormatting>
  <conditionalFormatting sqref="F160">
    <cfRule type="cellIs" dxfId="1147" priority="1152" operator="equal">
      <formula>"Libur Nasional (Hari Lahir Pancasila)"</formula>
    </cfRule>
  </conditionalFormatting>
  <conditionalFormatting sqref="F160">
    <cfRule type="cellIs" dxfId="1146" priority="1148" operator="equal">
      <formula>"Agenda : Visit Store"</formula>
    </cfRule>
    <cfRule type="cellIs" dxfId="1145" priority="1149" operator="equal">
      <formula>"GANTI OFF NSO"</formula>
    </cfRule>
    <cfRule type="cellIs" dxfId="1144" priority="1150" operator="equal">
      <formula>"OFF"</formula>
    </cfRule>
    <cfRule type="cellIs" dxfId="1143" priority="1151" operator="equal">
      <formula>"CUTI"</formula>
    </cfRule>
  </conditionalFormatting>
  <conditionalFormatting sqref="F160">
    <cfRule type="cellIs" dxfId="1142" priority="1147" operator="equal">
      <formula>"GANTI OFF "</formula>
    </cfRule>
  </conditionalFormatting>
  <conditionalFormatting sqref="F160">
    <cfRule type="cellIs" dxfId="1141" priority="1146" operator="equal">
      <formula>"Agenda : Visit Store"</formula>
    </cfRule>
  </conditionalFormatting>
  <conditionalFormatting sqref="F160">
    <cfRule type="cellIs" dxfId="1140" priority="1144" operator="equal">
      <formula>"Agenda : Visit Store"</formula>
    </cfRule>
    <cfRule type="cellIs" dxfId="1139" priority="1145" operator="equal">
      <formula>"Agenda : Visit Store"</formula>
    </cfRule>
  </conditionalFormatting>
  <conditionalFormatting sqref="F160">
    <cfRule type="cellIs" dxfId="1138" priority="1143" operator="equal">
      <formula>"Agenda : Membuat Report Visit Store"</formula>
    </cfRule>
  </conditionalFormatting>
  <conditionalFormatting sqref="F161">
    <cfRule type="cellIs" dxfId="1137" priority="1142" operator="equal">
      <formula>"Agenda : Visit Store"</formula>
    </cfRule>
  </conditionalFormatting>
  <conditionalFormatting sqref="F161">
    <cfRule type="cellIs" dxfId="1136" priority="1140" operator="equal">
      <formula>"Agenda : Visit Store"</formula>
    </cfRule>
    <cfRule type="cellIs" dxfId="1135" priority="1141" operator="equal">
      <formula>"Agenda : Visit Store"</formula>
    </cfRule>
  </conditionalFormatting>
  <conditionalFormatting sqref="F161">
    <cfRule type="cellIs" dxfId="1134" priority="1139" operator="equal">
      <formula>"Agenda : Membuat Report Visit Store"</formula>
    </cfRule>
  </conditionalFormatting>
  <conditionalFormatting sqref="F161">
    <cfRule type="cellIs" dxfId="1133" priority="1138" operator="equal">
      <formula>"Libur Nasional (Hari Lahir Pancasila)"</formula>
    </cfRule>
  </conditionalFormatting>
  <conditionalFormatting sqref="F161">
    <cfRule type="cellIs" dxfId="1132" priority="1134" operator="equal">
      <formula>"Agenda : Visit Store"</formula>
    </cfRule>
    <cfRule type="cellIs" dxfId="1131" priority="1135" operator="equal">
      <formula>"GANTI OFF NSO"</formula>
    </cfRule>
    <cfRule type="cellIs" dxfId="1130" priority="1136" operator="equal">
      <formula>"OFF"</formula>
    </cfRule>
    <cfRule type="cellIs" dxfId="1129" priority="1137" operator="equal">
      <formula>"CUTI"</formula>
    </cfRule>
  </conditionalFormatting>
  <conditionalFormatting sqref="F161">
    <cfRule type="cellIs" dxfId="1128" priority="1133" operator="equal">
      <formula>"GANTI OFF "</formula>
    </cfRule>
  </conditionalFormatting>
  <conditionalFormatting sqref="F161">
    <cfRule type="cellIs" dxfId="1127" priority="1132" operator="equal">
      <formula>"Agenda : Visit Store"</formula>
    </cfRule>
  </conditionalFormatting>
  <conditionalFormatting sqref="F161">
    <cfRule type="cellIs" dxfId="1126" priority="1130" operator="equal">
      <formula>"Agenda : Visit Store"</formula>
    </cfRule>
    <cfRule type="cellIs" dxfId="1125" priority="1131" operator="equal">
      <formula>"Agenda : Visit Store"</formula>
    </cfRule>
  </conditionalFormatting>
  <conditionalFormatting sqref="F161">
    <cfRule type="cellIs" dxfId="1124" priority="1129" operator="equal">
      <formula>"Agenda : Membuat Report Visit Store"</formula>
    </cfRule>
  </conditionalFormatting>
  <conditionalFormatting sqref="F161">
    <cfRule type="cellIs" dxfId="1123" priority="1128" operator="equal">
      <formula>"Libur Nasional (Tahun Baru Islam 1 Muharam 1448 Hijriah)"</formula>
    </cfRule>
  </conditionalFormatting>
  <conditionalFormatting sqref="F161">
    <cfRule type="cellIs" dxfId="1122" priority="1127" operator="equal">
      <formula>"Libur Nasional (Hari Lahir Pancasila)"</formula>
    </cfRule>
  </conditionalFormatting>
  <conditionalFormatting sqref="F161">
    <cfRule type="cellIs" dxfId="1121" priority="1123" operator="equal">
      <formula>"Agenda : Visit Store"</formula>
    </cfRule>
    <cfRule type="cellIs" dxfId="1120" priority="1124" operator="equal">
      <formula>"GANTI OFF NSO"</formula>
    </cfRule>
    <cfRule type="cellIs" dxfId="1119" priority="1125" operator="equal">
      <formula>"OFF"</formula>
    </cfRule>
    <cfRule type="cellIs" dxfId="1118" priority="1126" operator="equal">
      <formula>"CUTI"</formula>
    </cfRule>
  </conditionalFormatting>
  <conditionalFormatting sqref="F161">
    <cfRule type="cellIs" dxfId="1117" priority="1122" operator="equal">
      <formula>"GANTI OFF "</formula>
    </cfRule>
  </conditionalFormatting>
  <conditionalFormatting sqref="F162">
    <cfRule type="cellIs" dxfId="1116" priority="1121" operator="equal">
      <formula>"Agenda : Visit Store"</formula>
    </cfRule>
  </conditionalFormatting>
  <conditionalFormatting sqref="F162">
    <cfRule type="cellIs" dxfId="1115" priority="1119" operator="equal">
      <formula>"Agenda : Visit Store"</formula>
    </cfRule>
    <cfRule type="cellIs" dxfId="1114" priority="1120" operator="equal">
      <formula>"Agenda : Visit Store"</formula>
    </cfRule>
  </conditionalFormatting>
  <conditionalFormatting sqref="F162">
    <cfRule type="cellIs" dxfId="1113" priority="1118" operator="equal">
      <formula>"Agenda : Membuat Report Visit Store"</formula>
    </cfRule>
  </conditionalFormatting>
  <conditionalFormatting sqref="F162">
    <cfRule type="cellIs" dxfId="1112" priority="1117" operator="equal">
      <formula>"Libur Nasional (Hari Lahir Pancasila)"</formula>
    </cfRule>
  </conditionalFormatting>
  <conditionalFormatting sqref="F162">
    <cfRule type="cellIs" dxfId="1111" priority="1113" operator="equal">
      <formula>"Agenda : Visit Store"</formula>
    </cfRule>
    <cfRule type="cellIs" dxfId="1110" priority="1114" operator="equal">
      <formula>"GANTI OFF NSO"</formula>
    </cfRule>
    <cfRule type="cellIs" dxfId="1109" priority="1115" operator="equal">
      <formula>"OFF"</formula>
    </cfRule>
    <cfRule type="cellIs" dxfId="1108" priority="1116" operator="equal">
      <formula>"CUTI"</formula>
    </cfRule>
  </conditionalFormatting>
  <conditionalFormatting sqref="F162">
    <cfRule type="cellIs" dxfId="1107" priority="1112" operator="equal">
      <formula>"GANTI OFF "</formula>
    </cfRule>
  </conditionalFormatting>
  <conditionalFormatting sqref="F162">
    <cfRule type="cellIs" dxfId="1106" priority="1111" operator="equal">
      <formula>"Agenda : Visit Store"</formula>
    </cfRule>
  </conditionalFormatting>
  <conditionalFormatting sqref="F162">
    <cfRule type="cellIs" dxfId="1105" priority="1109" operator="equal">
      <formula>"Agenda : Visit Store"</formula>
    </cfRule>
    <cfRule type="cellIs" dxfId="1104" priority="1110" operator="equal">
      <formula>"Agenda : Visit Store"</formula>
    </cfRule>
  </conditionalFormatting>
  <conditionalFormatting sqref="F162">
    <cfRule type="cellIs" dxfId="1103" priority="1108" operator="equal">
      <formula>"Agenda : Membuat Report Visit Store"</formula>
    </cfRule>
  </conditionalFormatting>
  <conditionalFormatting sqref="F162">
    <cfRule type="cellIs" dxfId="1102" priority="1107" operator="equal">
      <formula>"Libur Nasional (Tahun Baru Islam 1 Muharam 1448 Hijriah)"</formula>
    </cfRule>
  </conditionalFormatting>
  <conditionalFormatting sqref="F162">
    <cfRule type="cellIs" dxfId="1101" priority="1106" operator="equal">
      <formula>"Libur Nasional (Hari Lahir Pancasila)"</formula>
    </cfRule>
  </conditionalFormatting>
  <conditionalFormatting sqref="F162">
    <cfRule type="cellIs" dxfId="1100" priority="1102" operator="equal">
      <formula>"Agenda : Visit Store"</formula>
    </cfRule>
    <cfRule type="cellIs" dxfId="1099" priority="1103" operator="equal">
      <formula>"GANTI OFF NSO"</formula>
    </cfRule>
    <cfRule type="cellIs" dxfId="1098" priority="1104" operator="equal">
      <formula>"OFF"</formula>
    </cfRule>
    <cfRule type="cellIs" dxfId="1097" priority="1105" operator="equal">
      <formula>"CUTI"</formula>
    </cfRule>
  </conditionalFormatting>
  <conditionalFormatting sqref="F162">
    <cfRule type="cellIs" dxfId="1096" priority="1101" operator="equal">
      <formula>"GANTI OFF "</formula>
    </cfRule>
  </conditionalFormatting>
  <conditionalFormatting sqref="F160:F162">
    <cfRule type="cellIs" dxfId="1095" priority="1100" operator="equal">
      <formula>"OFF"</formula>
    </cfRule>
  </conditionalFormatting>
  <conditionalFormatting sqref="F160:F162">
    <cfRule type="cellIs" dxfId="1094" priority="1097" operator="equal">
      <formula>"Agenda : Visit Store"</formula>
    </cfRule>
    <cfRule type="cellIs" dxfId="1093" priority="1098" operator="equal">
      <formula>"Agenda : Visit Store"</formula>
    </cfRule>
    <cfRule type="cellIs" dxfId="1092" priority="1099" operator="equal">
      <formula>"Agenda : Visit Store"</formula>
    </cfRule>
  </conditionalFormatting>
  <conditionalFormatting sqref="F170:F171">
    <cfRule type="cellIs" dxfId="1091" priority="1095" operator="equal">
      <formula>"Agenda : Visit Store"</formula>
    </cfRule>
    <cfRule type="cellIs" dxfId="1090" priority="1096" operator="equal">
      <formula>"GANTI OFF NSO"</formula>
    </cfRule>
  </conditionalFormatting>
  <conditionalFormatting sqref="F170:F171">
    <cfRule type="cellIs" dxfId="1089" priority="1094" operator="equal">
      <formula>"OFF"</formula>
    </cfRule>
  </conditionalFormatting>
  <conditionalFormatting sqref="F170:F171">
    <cfRule type="cellIs" dxfId="1088" priority="1092" operator="equal">
      <formula>"CUTI"</formula>
    </cfRule>
    <cfRule type="cellIs" dxfId="1087" priority="1093" operator="equal">
      <formula>"CUTI"</formula>
    </cfRule>
  </conditionalFormatting>
  <conditionalFormatting sqref="F167">
    <cfRule type="cellIs" dxfId="1086" priority="1091" operator="equal">
      <formula>"Agenda : Visit Store"</formula>
    </cfRule>
  </conditionalFormatting>
  <conditionalFormatting sqref="F167">
    <cfRule type="cellIs" dxfId="1085" priority="1089" operator="equal">
      <formula>"Agenda : Visit Store"</formula>
    </cfRule>
    <cfRule type="cellIs" dxfId="1084" priority="1090" operator="equal">
      <formula>"Agenda : Visit Store"</formula>
    </cfRule>
  </conditionalFormatting>
  <conditionalFormatting sqref="F167">
    <cfRule type="cellIs" dxfId="1083" priority="1088" operator="equal">
      <formula>"Agenda : Membuat Report Visit Store"</formula>
    </cfRule>
  </conditionalFormatting>
  <conditionalFormatting sqref="F167">
    <cfRule type="cellIs" dxfId="1082" priority="1087" operator="equal">
      <formula>"Libur Nasional (Hari Lahir Pancasila)"</formula>
    </cfRule>
  </conditionalFormatting>
  <conditionalFormatting sqref="F167">
    <cfRule type="cellIs" dxfId="1081" priority="1083" operator="equal">
      <formula>"Agenda : Visit Store"</formula>
    </cfRule>
    <cfRule type="cellIs" dxfId="1080" priority="1084" operator="equal">
      <formula>"GANTI OFF NSO"</formula>
    </cfRule>
    <cfRule type="cellIs" dxfId="1079" priority="1085" operator="equal">
      <formula>"OFF"</formula>
    </cfRule>
    <cfRule type="cellIs" dxfId="1078" priority="1086" operator="equal">
      <formula>"CUTI"</formula>
    </cfRule>
  </conditionalFormatting>
  <conditionalFormatting sqref="F167">
    <cfRule type="cellIs" dxfId="1077" priority="1082" operator="equal">
      <formula>"GANTI OFF "</formula>
    </cfRule>
  </conditionalFormatting>
  <conditionalFormatting sqref="F167">
    <cfRule type="cellIs" dxfId="1076" priority="1081" operator="equal">
      <formula>"Agenda : Visit Store"</formula>
    </cfRule>
  </conditionalFormatting>
  <conditionalFormatting sqref="F167">
    <cfRule type="cellIs" dxfId="1075" priority="1079" operator="equal">
      <formula>"Agenda : Visit Store"</formula>
    </cfRule>
    <cfRule type="cellIs" dxfId="1074" priority="1080" operator="equal">
      <formula>"Agenda : Visit Store"</formula>
    </cfRule>
  </conditionalFormatting>
  <conditionalFormatting sqref="F167">
    <cfRule type="cellIs" dxfId="1073" priority="1078" operator="equal">
      <formula>"Agenda : Membuat Report Visit Store"</formula>
    </cfRule>
  </conditionalFormatting>
  <conditionalFormatting sqref="F167">
    <cfRule type="cellIs" dxfId="1072" priority="1077" operator="equal">
      <formula>"Libur Nasional (Tahun Baru Islam 1 Muharam 1448 Hijriah)"</formula>
    </cfRule>
  </conditionalFormatting>
  <conditionalFormatting sqref="F167">
    <cfRule type="cellIs" dxfId="1071" priority="1076" operator="equal">
      <formula>"Libur Nasional (Hari Lahir Pancasila)"</formula>
    </cfRule>
  </conditionalFormatting>
  <conditionalFormatting sqref="F167">
    <cfRule type="cellIs" dxfId="1070" priority="1072" operator="equal">
      <formula>"Agenda : Visit Store"</formula>
    </cfRule>
    <cfRule type="cellIs" dxfId="1069" priority="1073" operator="equal">
      <formula>"GANTI OFF NSO"</formula>
    </cfRule>
    <cfRule type="cellIs" dxfId="1068" priority="1074" operator="equal">
      <formula>"OFF"</formula>
    </cfRule>
    <cfRule type="cellIs" dxfId="1067" priority="1075" operator="equal">
      <formula>"CUTI"</formula>
    </cfRule>
  </conditionalFormatting>
  <conditionalFormatting sqref="F167">
    <cfRule type="cellIs" dxfId="1066" priority="1071" operator="equal">
      <formula>"GANTI OFF "</formula>
    </cfRule>
  </conditionalFormatting>
  <conditionalFormatting sqref="F168">
    <cfRule type="cellIs" dxfId="1065" priority="1070" operator="equal">
      <formula>"Agenda : Visit Store"</formula>
    </cfRule>
  </conditionalFormatting>
  <conditionalFormatting sqref="F168">
    <cfRule type="cellIs" dxfId="1064" priority="1068" operator="equal">
      <formula>"Agenda : Visit Store"</formula>
    </cfRule>
    <cfRule type="cellIs" dxfId="1063" priority="1069" operator="equal">
      <formula>"Agenda : Visit Store"</formula>
    </cfRule>
  </conditionalFormatting>
  <conditionalFormatting sqref="F168">
    <cfRule type="cellIs" dxfId="1062" priority="1067" operator="equal">
      <formula>"Agenda : Membuat Report Visit Store"</formula>
    </cfRule>
  </conditionalFormatting>
  <conditionalFormatting sqref="F168">
    <cfRule type="cellIs" dxfId="1061" priority="1066" operator="equal">
      <formula>"Libur Nasional (Hari Lahir Pancasila)"</formula>
    </cfRule>
  </conditionalFormatting>
  <conditionalFormatting sqref="F168">
    <cfRule type="cellIs" dxfId="1060" priority="1062" operator="equal">
      <formula>"Agenda : Visit Store"</formula>
    </cfRule>
    <cfRule type="cellIs" dxfId="1059" priority="1063" operator="equal">
      <formula>"GANTI OFF NSO"</formula>
    </cfRule>
    <cfRule type="cellIs" dxfId="1058" priority="1064" operator="equal">
      <formula>"OFF"</formula>
    </cfRule>
    <cfRule type="cellIs" dxfId="1057" priority="1065" operator="equal">
      <formula>"CUTI"</formula>
    </cfRule>
  </conditionalFormatting>
  <conditionalFormatting sqref="F168">
    <cfRule type="cellIs" dxfId="1056" priority="1061" operator="equal">
      <formula>"GANTI OFF "</formula>
    </cfRule>
  </conditionalFormatting>
  <conditionalFormatting sqref="F168">
    <cfRule type="cellIs" dxfId="1055" priority="1060" operator="equal">
      <formula>"Agenda : Visit Store"</formula>
    </cfRule>
  </conditionalFormatting>
  <conditionalFormatting sqref="F168">
    <cfRule type="cellIs" dxfId="1054" priority="1058" operator="equal">
      <formula>"Agenda : Visit Store"</formula>
    </cfRule>
    <cfRule type="cellIs" dxfId="1053" priority="1059" operator="equal">
      <formula>"Agenda : Visit Store"</formula>
    </cfRule>
  </conditionalFormatting>
  <conditionalFormatting sqref="F168">
    <cfRule type="cellIs" dxfId="1052" priority="1057" operator="equal">
      <formula>"Agenda : Membuat Report Visit Store"</formula>
    </cfRule>
  </conditionalFormatting>
  <conditionalFormatting sqref="F168">
    <cfRule type="cellIs" dxfId="1051" priority="1056" operator="equal">
      <formula>"Libur Nasional (Tahun Baru Islam 1 Muharam 1448 Hijriah)"</formula>
    </cfRule>
  </conditionalFormatting>
  <conditionalFormatting sqref="F168">
    <cfRule type="cellIs" dxfId="1050" priority="1055" operator="equal">
      <formula>"Libur Nasional (Hari Lahir Pancasila)"</formula>
    </cfRule>
  </conditionalFormatting>
  <conditionalFormatting sqref="F168">
    <cfRule type="cellIs" dxfId="1049" priority="1051" operator="equal">
      <formula>"Agenda : Visit Store"</formula>
    </cfRule>
    <cfRule type="cellIs" dxfId="1048" priority="1052" operator="equal">
      <formula>"GANTI OFF NSO"</formula>
    </cfRule>
    <cfRule type="cellIs" dxfId="1047" priority="1053" operator="equal">
      <formula>"OFF"</formula>
    </cfRule>
    <cfRule type="cellIs" dxfId="1046" priority="1054" operator="equal">
      <formula>"CUTI"</formula>
    </cfRule>
  </conditionalFormatting>
  <conditionalFormatting sqref="F168">
    <cfRule type="cellIs" dxfId="1045" priority="1050" operator="equal">
      <formula>"GANTI OFF "</formula>
    </cfRule>
  </conditionalFormatting>
  <conditionalFormatting sqref="F169">
    <cfRule type="cellIs" dxfId="1044" priority="1049" operator="equal">
      <formula>"Libur Nasional (Hari Lahir Pancasila)"</formula>
    </cfRule>
  </conditionalFormatting>
  <conditionalFormatting sqref="F169">
    <cfRule type="cellIs" dxfId="1043" priority="1045" operator="equal">
      <formula>"Agenda : Visit Store"</formula>
    </cfRule>
    <cfRule type="cellIs" dxfId="1042" priority="1046" operator="equal">
      <formula>"GANTI OFF NSO"</formula>
    </cfRule>
    <cfRule type="cellIs" dxfId="1041" priority="1047" operator="equal">
      <formula>"OFF"</formula>
    </cfRule>
    <cfRule type="cellIs" dxfId="1040" priority="1048" operator="equal">
      <formula>"CUTI"</formula>
    </cfRule>
  </conditionalFormatting>
  <conditionalFormatting sqref="F169">
    <cfRule type="cellIs" dxfId="1039" priority="1044" operator="equal">
      <formula>"GANTI OFF "</formula>
    </cfRule>
  </conditionalFormatting>
  <conditionalFormatting sqref="F169">
    <cfRule type="cellIs" dxfId="1038" priority="1043" operator="equal">
      <formula>"Agenda : Visit Store"</formula>
    </cfRule>
  </conditionalFormatting>
  <conditionalFormatting sqref="F169">
    <cfRule type="cellIs" dxfId="1037" priority="1041" operator="equal">
      <formula>"Agenda : Visit Store"</formula>
    </cfRule>
    <cfRule type="cellIs" dxfId="1036" priority="1042" operator="equal">
      <formula>"Agenda : Visit Store"</formula>
    </cfRule>
  </conditionalFormatting>
  <conditionalFormatting sqref="F169">
    <cfRule type="cellIs" dxfId="1035" priority="1040" operator="equal">
      <formula>"Agenda : Membuat Report Visit Store"</formula>
    </cfRule>
  </conditionalFormatting>
  <conditionalFormatting sqref="F169">
    <cfRule type="cellIs" dxfId="1034" priority="1039" operator="equal">
      <formula>"Libur Nasional (Tahun Baru Islam 1 Muharam 1448 Hijriah)"</formula>
    </cfRule>
  </conditionalFormatting>
  <conditionalFormatting sqref="F169">
    <cfRule type="cellIs" dxfId="1033" priority="1038" operator="equal">
      <formula>"Libur Nasional (Hari Lahir Pancasila)"</formula>
    </cfRule>
  </conditionalFormatting>
  <conditionalFormatting sqref="F169">
    <cfRule type="cellIs" dxfId="1032" priority="1034" operator="equal">
      <formula>"Agenda : Visit Store"</formula>
    </cfRule>
    <cfRule type="cellIs" dxfId="1031" priority="1035" operator="equal">
      <formula>"GANTI OFF NSO"</formula>
    </cfRule>
    <cfRule type="cellIs" dxfId="1030" priority="1036" operator="equal">
      <formula>"OFF"</formula>
    </cfRule>
    <cfRule type="cellIs" dxfId="1029" priority="1037" operator="equal">
      <formula>"CUTI"</formula>
    </cfRule>
  </conditionalFormatting>
  <conditionalFormatting sqref="F169">
    <cfRule type="cellIs" dxfId="1028" priority="1033" operator="equal">
      <formula>"GANTI OFF "</formula>
    </cfRule>
  </conditionalFormatting>
  <conditionalFormatting sqref="F169">
    <cfRule type="cellIs" dxfId="1027" priority="1032" operator="equal">
      <formula>"Libur Nasional (Hari Lahir Pancasila)"</formula>
    </cfRule>
  </conditionalFormatting>
  <conditionalFormatting sqref="F169">
    <cfRule type="cellIs" dxfId="1026" priority="1028" operator="equal">
      <formula>"Agenda : Visit Store"</formula>
    </cfRule>
    <cfRule type="cellIs" dxfId="1025" priority="1029" operator="equal">
      <formula>"GANTI OFF NSO"</formula>
    </cfRule>
    <cfRule type="cellIs" dxfId="1024" priority="1030" operator="equal">
      <formula>"OFF"</formula>
    </cfRule>
    <cfRule type="cellIs" dxfId="1023" priority="1031" operator="equal">
      <formula>"CUTI"</formula>
    </cfRule>
  </conditionalFormatting>
  <conditionalFormatting sqref="F169">
    <cfRule type="cellIs" dxfId="1022" priority="1027" operator="equal">
      <formula>"GANTI OFF "</formula>
    </cfRule>
  </conditionalFormatting>
  <conditionalFormatting sqref="F167">
    <cfRule type="cellIs" dxfId="1021" priority="1026" operator="equal">
      <formula>"Libur Nasional (Hari Lahir Pancasila)"</formula>
    </cfRule>
  </conditionalFormatting>
  <conditionalFormatting sqref="F167">
    <cfRule type="cellIs" dxfId="1020" priority="1022" operator="equal">
      <formula>"Agenda : Visit Store"</formula>
    </cfRule>
    <cfRule type="cellIs" dxfId="1019" priority="1023" operator="equal">
      <formula>"GANTI OFF NSO"</formula>
    </cfRule>
    <cfRule type="cellIs" dxfId="1018" priority="1024" operator="equal">
      <formula>"OFF"</formula>
    </cfRule>
    <cfRule type="cellIs" dxfId="1017" priority="1025" operator="equal">
      <formula>"CUTI"</formula>
    </cfRule>
  </conditionalFormatting>
  <conditionalFormatting sqref="F167">
    <cfRule type="cellIs" dxfId="1016" priority="1021" operator="equal">
      <formula>"GANTI OFF "</formula>
    </cfRule>
  </conditionalFormatting>
  <conditionalFormatting sqref="F167">
    <cfRule type="cellIs" dxfId="1015" priority="1020" operator="equal">
      <formula>"Libur Nasional (Hari Lahir Pancasila)"</formula>
    </cfRule>
  </conditionalFormatting>
  <conditionalFormatting sqref="F167">
    <cfRule type="cellIs" dxfId="1014" priority="1016" operator="equal">
      <formula>"Agenda : Visit Store"</formula>
    </cfRule>
    <cfRule type="cellIs" dxfId="1013" priority="1017" operator="equal">
      <formula>"GANTI OFF NSO"</formula>
    </cfRule>
    <cfRule type="cellIs" dxfId="1012" priority="1018" operator="equal">
      <formula>"OFF"</formula>
    </cfRule>
    <cfRule type="cellIs" dxfId="1011" priority="1019" operator="equal">
      <formula>"CUTI"</formula>
    </cfRule>
  </conditionalFormatting>
  <conditionalFormatting sqref="F167">
    <cfRule type="cellIs" dxfId="1010" priority="1015" operator="equal">
      <formula>"GANTI OFF "</formula>
    </cfRule>
  </conditionalFormatting>
  <conditionalFormatting sqref="F167">
    <cfRule type="cellIs" dxfId="1009" priority="1014" operator="equal">
      <formula>"Agenda : Visit Store"</formula>
    </cfRule>
  </conditionalFormatting>
  <conditionalFormatting sqref="F167">
    <cfRule type="cellIs" dxfId="1008" priority="1012" operator="equal">
      <formula>"Agenda : Visit Store"</formula>
    </cfRule>
    <cfRule type="cellIs" dxfId="1007" priority="1013" operator="equal">
      <formula>"Agenda : Visit Store"</formula>
    </cfRule>
  </conditionalFormatting>
  <conditionalFormatting sqref="F167">
    <cfRule type="cellIs" dxfId="1006" priority="1011" operator="equal">
      <formula>"Agenda : Membuat Report Visit Store"</formula>
    </cfRule>
  </conditionalFormatting>
  <conditionalFormatting sqref="F168">
    <cfRule type="cellIs" dxfId="1005" priority="1010" operator="equal">
      <formula>"Agenda : Visit Store"</formula>
    </cfRule>
  </conditionalFormatting>
  <conditionalFormatting sqref="F168">
    <cfRule type="cellIs" dxfId="1004" priority="1008" operator="equal">
      <formula>"Agenda : Visit Store"</formula>
    </cfRule>
    <cfRule type="cellIs" dxfId="1003" priority="1009" operator="equal">
      <formula>"Agenda : Visit Store"</formula>
    </cfRule>
  </conditionalFormatting>
  <conditionalFormatting sqref="F168">
    <cfRule type="cellIs" dxfId="1002" priority="1007" operator="equal">
      <formula>"Agenda : Membuat Report Visit Store"</formula>
    </cfRule>
  </conditionalFormatting>
  <conditionalFormatting sqref="F168">
    <cfRule type="cellIs" dxfId="1001" priority="1006" operator="equal">
      <formula>"Libur Nasional (Hari Lahir Pancasila)"</formula>
    </cfRule>
  </conditionalFormatting>
  <conditionalFormatting sqref="F168">
    <cfRule type="cellIs" dxfId="1000" priority="1002" operator="equal">
      <formula>"Agenda : Visit Store"</formula>
    </cfRule>
    <cfRule type="cellIs" dxfId="999" priority="1003" operator="equal">
      <formula>"GANTI OFF NSO"</formula>
    </cfRule>
    <cfRule type="cellIs" dxfId="998" priority="1004" operator="equal">
      <formula>"OFF"</formula>
    </cfRule>
    <cfRule type="cellIs" dxfId="997" priority="1005" operator="equal">
      <formula>"CUTI"</formula>
    </cfRule>
  </conditionalFormatting>
  <conditionalFormatting sqref="F168">
    <cfRule type="cellIs" dxfId="996" priority="1001" operator="equal">
      <formula>"GANTI OFF "</formula>
    </cfRule>
  </conditionalFormatting>
  <conditionalFormatting sqref="F168">
    <cfRule type="cellIs" dxfId="995" priority="1000" operator="equal">
      <formula>"Agenda : Visit Store"</formula>
    </cfRule>
  </conditionalFormatting>
  <conditionalFormatting sqref="F168">
    <cfRule type="cellIs" dxfId="994" priority="998" operator="equal">
      <formula>"Agenda : Visit Store"</formula>
    </cfRule>
    <cfRule type="cellIs" dxfId="993" priority="999" operator="equal">
      <formula>"Agenda : Visit Store"</formula>
    </cfRule>
  </conditionalFormatting>
  <conditionalFormatting sqref="F168">
    <cfRule type="cellIs" dxfId="992" priority="997" operator="equal">
      <formula>"Agenda : Membuat Report Visit Store"</formula>
    </cfRule>
  </conditionalFormatting>
  <conditionalFormatting sqref="F168">
    <cfRule type="cellIs" dxfId="991" priority="996" operator="equal">
      <formula>"Libur Nasional (Tahun Baru Islam 1 Muharam 1448 Hijriah)"</formula>
    </cfRule>
  </conditionalFormatting>
  <conditionalFormatting sqref="F168">
    <cfRule type="cellIs" dxfId="990" priority="995" operator="equal">
      <formula>"Libur Nasional (Hari Lahir Pancasila)"</formula>
    </cfRule>
  </conditionalFormatting>
  <conditionalFormatting sqref="F168">
    <cfRule type="cellIs" dxfId="989" priority="991" operator="equal">
      <formula>"Agenda : Visit Store"</formula>
    </cfRule>
    <cfRule type="cellIs" dxfId="988" priority="992" operator="equal">
      <formula>"GANTI OFF NSO"</formula>
    </cfRule>
    <cfRule type="cellIs" dxfId="987" priority="993" operator="equal">
      <formula>"OFF"</formula>
    </cfRule>
    <cfRule type="cellIs" dxfId="986" priority="994" operator="equal">
      <formula>"CUTI"</formula>
    </cfRule>
  </conditionalFormatting>
  <conditionalFormatting sqref="F168">
    <cfRule type="cellIs" dxfId="985" priority="990" operator="equal">
      <formula>"GANTI OFF "</formula>
    </cfRule>
  </conditionalFormatting>
  <conditionalFormatting sqref="F169">
    <cfRule type="cellIs" dxfId="984" priority="989" operator="equal">
      <formula>"Agenda : Visit Store"</formula>
    </cfRule>
  </conditionalFormatting>
  <conditionalFormatting sqref="F169">
    <cfRule type="cellIs" dxfId="983" priority="987" operator="equal">
      <formula>"Agenda : Visit Store"</formula>
    </cfRule>
    <cfRule type="cellIs" dxfId="982" priority="988" operator="equal">
      <formula>"Agenda : Visit Store"</formula>
    </cfRule>
  </conditionalFormatting>
  <conditionalFormatting sqref="F169">
    <cfRule type="cellIs" dxfId="981" priority="986" operator="equal">
      <formula>"Agenda : Membuat Report Visit Store"</formula>
    </cfRule>
  </conditionalFormatting>
  <conditionalFormatting sqref="F169">
    <cfRule type="cellIs" dxfId="980" priority="985" operator="equal">
      <formula>"Libur Nasional (Hari Lahir Pancasila)"</formula>
    </cfRule>
  </conditionalFormatting>
  <conditionalFormatting sqref="F169">
    <cfRule type="cellIs" dxfId="979" priority="981" operator="equal">
      <formula>"Agenda : Visit Store"</formula>
    </cfRule>
    <cfRule type="cellIs" dxfId="978" priority="982" operator="equal">
      <formula>"GANTI OFF NSO"</formula>
    </cfRule>
    <cfRule type="cellIs" dxfId="977" priority="983" operator="equal">
      <formula>"OFF"</formula>
    </cfRule>
    <cfRule type="cellIs" dxfId="976" priority="984" operator="equal">
      <formula>"CUTI"</formula>
    </cfRule>
  </conditionalFormatting>
  <conditionalFormatting sqref="F169">
    <cfRule type="cellIs" dxfId="975" priority="980" operator="equal">
      <formula>"GANTI OFF "</formula>
    </cfRule>
  </conditionalFormatting>
  <conditionalFormatting sqref="F169">
    <cfRule type="cellIs" dxfId="974" priority="979" operator="equal">
      <formula>"Agenda : Visit Store"</formula>
    </cfRule>
  </conditionalFormatting>
  <conditionalFormatting sqref="F169">
    <cfRule type="cellIs" dxfId="973" priority="977" operator="equal">
      <formula>"Agenda : Visit Store"</formula>
    </cfRule>
    <cfRule type="cellIs" dxfId="972" priority="978" operator="equal">
      <formula>"Agenda : Visit Store"</formula>
    </cfRule>
  </conditionalFormatting>
  <conditionalFormatting sqref="F169">
    <cfRule type="cellIs" dxfId="971" priority="976" operator="equal">
      <formula>"Agenda : Membuat Report Visit Store"</formula>
    </cfRule>
  </conditionalFormatting>
  <conditionalFormatting sqref="F169">
    <cfRule type="cellIs" dxfId="970" priority="975" operator="equal">
      <formula>"Libur Nasional (Tahun Baru Islam 1 Muharam 1448 Hijriah)"</formula>
    </cfRule>
  </conditionalFormatting>
  <conditionalFormatting sqref="F169">
    <cfRule type="cellIs" dxfId="969" priority="974" operator="equal">
      <formula>"Libur Nasional (Hari Lahir Pancasila)"</formula>
    </cfRule>
  </conditionalFormatting>
  <conditionalFormatting sqref="F169">
    <cfRule type="cellIs" dxfId="968" priority="970" operator="equal">
      <formula>"Agenda : Visit Store"</formula>
    </cfRule>
    <cfRule type="cellIs" dxfId="967" priority="971" operator="equal">
      <formula>"GANTI OFF NSO"</formula>
    </cfRule>
    <cfRule type="cellIs" dxfId="966" priority="972" operator="equal">
      <formula>"OFF"</formula>
    </cfRule>
    <cfRule type="cellIs" dxfId="965" priority="973" operator="equal">
      <formula>"CUTI"</formula>
    </cfRule>
  </conditionalFormatting>
  <conditionalFormatting sqref="F169">
    <cfRule type="cellIs" dxfId="964" priority="969" operator="equal">
      <formula>"GANTI OFF "</formula>
    </cfRule>
  </conditionalFormatting>
  <conditionalFormatting sqref="F167:F169">
    <cfRule type="cellIs" dxfId="963" priority="968" operator="equal">
      <formula>"OFF"</formula>
    </cfRule>
  </conditionalFormatting>
  <conditionalFormatting sqref="F167:F169">
    <cfRule type="cellIs" dxfId="962" priority="965" operator="equal">
      <formula>"Agenda : Visit Store"</formula>
    </cfRule>
    <cfRule type="cellIs" dxfId="961" priority="966" operator="equal">
      <formula>"Agenda : Visit Store"</formula>
    </cfRule>
    <cfRule type="cellIs" dxfId="960" priority="967" operator="equal">
      <formula>"Agenda : Visit Store"</formula>
    </cfRule>
  </conditionalFormatting>
  <conditionalFormatting sqref="F177:F178">
    <cfRule type="cellIs" dxfId="959" priority="963" operator="equal">
      <formula>"Agenda : Visit Store"</formula>
    </cfRule>
    <cfRule type="cellIs" dxfId="958" priority="964" operator="equal">
      <formula>"GANTI OFF NSO"</formula>
    </cfRule>
  </conditionalFormatting>
  <conditionalFormatting sqref="F177:F178">
    <cfRule type="cellIs" dxfId="957" priority="962" operator="equal">
      <formula>"OFF"</formula>
    </cfRule>
  </conditionalFormatting>
  <conditionalFormatting sqref="F177:F178">
    <cfRule type="cellIs" dxfId="956" priority="960" operator="equal">
      <formula>"CUTI"</formula>
    </cfRule>
    <cfRule type="cellIs" dxfId="955" priority="961" operator="equal">
      <formula>"CUTI"</formula>
    </cfRule>
  </conditionalFormatting>
  <conditionalFormatting sqref="F174">
    <cfRule type="cellIs" dxfId="954" priority="959" operator="equal">
      <formula>"Agenda : Visit Store"</formula>
    </cfRule>
  </conditionalFormatting>
  <conditionalFormatting sqref="F174">
    <cfRule type="cellIs" dxfId="953" priority="957" operator="equal">
      <formula>"Agenda : Visit Store"</formula>
    </cfRule>
    <cfRule type="cellIs" dxfId="952" priority="958" operator="equal">
      <formula>"Agenda : Visit Store"</formula>
    </cfRule>
  </conditionalFormatting>
  <conditionalFormatting sqref="F174">
    <cfRule type="cellIs" dxfId="951" priority="956" operator="equal">
      <formula>"Agenda : Membuat Report Visit Store"</formula>
    </cfRule>
  </conditionalFormatting>
  <conditionalFormatting sqref="F174">
    <cfRule type="cellIs" dxfId="950" priority="955" operator="equal">
      <formula>"Libur Nasional (Hari Lahir Pancasila)"</formula>
    </cfRule>
  </conditionalFormatting>
  <conditionalFormatting sqref="F174">
    <cfRule type="cellIs" dxfId="949" priority="951" operator="equal">
      <formula>"Agenda : Visit Store"</formula>
    </cfRule>
    <cfRule type="cellIs" dxfId="948" priority="952" operator="equal">
      <formula>"GANTI OFF NSO"</formula>
    </cfRule>
    <cfRule type="cellIs" dxfId="947" priority="953" operator="equal">
      <formula>"OFF"</formula>
    </cfRule>
    <cfRule type="cellIs" dxfId="946" priority="954" operator="equal">
      <formula>"CUTI"</formula>
    </cfRule>
  </conditionalFormatting>
  <conditionalFormatting sqref="F174">
    <cfRule type="cellIs" dxfId="945" priority="950" operator="equal">
      <formula>"GANTI OFF "</formula>
    </cfRule>
  </conditionalFormatting>
  <conditionalFormatting sqref="F174">
    <cfRule type="cellIs" dxfId="944" priority="949" operator="equal">
      <formula>"Agenda : Visit Store"</formula>
    </cfRule>
  </conditionalFormatting>
  <conditionalFormatting sqref="F174">
    <cfRule type="cellIs" dxfId="943" priority="947" operator="equal">
      <formula>"Agenda : Visit Store"</formula>
    </cfRule>
    <cfRule type="cellIs" dxfId="942" priority="948" operator="equal">
      <formula>"Agenda : Visit Store"</formula>
    </cfRule>
  </conditionalFormatting>
  <conditionalFormatting sqref="F174">
    <cfRule type="cellIs" dxfId="941" priority="946" operator="equal">
      <formula>"Agenda : Membuat Report Visit Store"</formula>
    </cfRule>
  </conditionalFormatting>
  <conditionalFormatting sqref="F174">
    <cfRule type="cellIs" dxfId="940" priority="945" operator="equal">
      <formula>"Libur Nasional (Tahun Baru Islam 1 Muharam 1448 Hijriah)"</formula>
    </cfRule>
  </conditionalFormatting>
  <conditionalFormatting sqref="F174">
    <cfRule type="cellIs" dxfId="939" priority="944" operator="equal">
      <formula>"Libur Nasional (Hari Lahir Pancasila)"</formula>
    </cfRule>
  </conditionalFormatting>
  <conditionalFormatting sqref="F174">
    <cfRule type="cellIs" dxfId="938" priority="940" operator="equal">
      <formula>"Agenda : Visit Store"</formula>
    </cfRule>
    <cfRule type="cellIs" dxfId="937" priority="941" operator="equal">
      <formula>"GANTI OFF NSO"</formula>
    </cfRule>
    <cfRule type="cellIs" dxfId="936" priority="942" operator="equal">
      <formula>"OFF"</formula>
    </cfRule>
    <cfRule type="cellIs" dxfId="935" priority="943" operator="equal">
      <formula>"CUTI"</formula>
    </cfRule>
  </conditionalFormatting>
  <conditionalFormatting sqref="F174">
    <cfRule type="cellIs" dxfId="934" priority="939" operator="equal">
      <formula>"GANTI OFF "</formula>
    </cfRule>
  </conditionalFormatting>
  <conditionalFormatting sqref="F175">
    <cfRule type="cellIs" dxfId="933" priority="938" operator="equal">
      <formula>"Agenda : Visit Store"</formula>
    </cfRule>
  </conditionalFormatting>
  <conditionalFormatting sqref="F175">
    <cfRule type="cellIs" dxfId="932" priority="936" operator="equal">
      <formula>"Agenda : Visit Store"</formula>
    </cfRule>
    <cfRule type="cellIs" dxfId="931" priority="937" operator="equal">
      <formula>"Agenda : Visit Store"</formula>
    </cfRule>
  </conditionalFormatting>
  <conditionalFormatting sqref="F175">
    <cfRule type="cellIs" dxfId="930" priority="935" operator="equal">
      <formula>"Agenda : Membuat Report Visit Store"</formula>
    </cfRule>
  </conditionalFormatting>
  <conditionalFormatting sqref="F175">
    <cfRule type="cellIs" dxfId="929" priority="934" operator="equal">
      <formula>"Libur Nasional (Hari Lahir Pancasila)"</formula>
    </cfRule>
  </conditionalFormatting>
  <conditionalFormatting sqref="F175">
    <cfRule type="cellIs" dxfId="928" priority="930" operator="equal">
      <formula>"Agenda : Visit Store"</formula>
    </cfRule>
    <cfRule type="cellIs" dxfId="927" priority="931" operator="equal">
      <formula>"GANTI OFF NSO"</formula>
    </cfRule>
    <cfRule type="cellIs" dxfId="926" priority="932" operator="equal">
      <formula>"OFF"</formula>
    </cfRule>
    <cfRule type="cellIs" dxfId="925" priority="933" operator="equal">
      <formula>"CUTI"</formula>
    </cfRule>
  </conditionalFormatting>
  <conditionalFormatting sqref="F175">
    <cfRule type="cellIs" dxfId="924" priority="929" operator="equal">
      <formula>"GANTI OFF "</formula>
    </cfRule>
  </conditionalFormatting>
  <conditionalFormatting sqref="F175">
    <cfRule type="cellIs" dxfId="923" priority="928" operator="equal">
      <formula>"Agenda : Visit Store"</formula>
    </cfRule>
  </conditionalFormatting>
  <conditionalFormatting sqref="F175">
    <cfRule type="cellIs" dxfId="922" priority="926" operator="equal">
      <formula>"Agenda : Visit Store"</formula>
    </cfRule>
    <cfRule type="cellIs" dxfId="921" priority="927" operator="equal">
      <formula>"Agenda : Visit Store"</formula>
    </cfRule>
  </conditionalFormatting>
  <conditionalFormatting sqref="F175">
    <cfRule type="cellIs" dxfId="920" priority="925" operator="equal">
      <formula>"Agenda : Membuat Report Visit Store"</formula>
    </cfRule>
  </conditionalFormatting>
  <conditionalFormatting sqref="F175">
    <cfRule type="cellIs" dxfId="919" priority="924" operator="equal">
      <formula>"Libur Nasional (Tahun Baru Islam 1 Muharam 1448 Hijriah)"</formula>
    </cfRule>
  </conditionalFormatting>
  <conditionalFormatting sqref="F175">
    <cfRule type="cellIs" dxfId="918" priority="923" operator="equal">
      <formula>"Libur Nasional (Hari Lahir Pancasila)"</formula>
    </cfRule>
  </conditionalFormatting>
  <conditionalFormatting sqref="F175">
    <cfRule type="cellIs" dxfId="917" priority="919" operator="equal">
      <formula>"Agenda : Visit Store"</formula>
    </cfRule>
    <cfRule type="cellIs" dxfId="916" priority="920" operator="equal">
      <formula>"GANTI OFF NSO"</formula>
    </cfRule>
    <cfRule type="cellIs" dxfId="915" priority="921" operator="equal">
      <formula>"OFF"</formula>
    </cfRule>
    <cfRule type="cellIs" dxfId="914" priority="922" operator="equal">
      <formula>"CUTI"</formula>
    </cfRule>
  </conditionalFormatting>
  <conditionalFormatting sqref="F175">
    <cfRule type="cellIs" dxfId="913" priority="918" operator="equal">
      <formula>"GANTI OFF "</formula>
    </cfRule>
  </conditionalFormatting>
  <conditionalFormatting sqref="F176">
    <cfRule type="cellIs" dxfId="912" priority="917" operator="equal">
      <formula>"Libur Nasional (Hari Lahir Pancasila)"</formula>
    </cfRule>
  </conditionalFormatting>
  <conditionalFormatting sqref="F176">
    <cfRule type="cellIs" dxfId="911" priority="913" operator="equal">
      <formula>"Agenda : Visit Store"</formula>
    </cfRule>
    <cfRule type="cellIs" dxfId="910" priority="914" operator="equal">
      <formula>"GANTI OFF NSO"</formula>
    </cfRule>
    <cfRule type="cellIs" dxfId="909" priority="915" operator="equal">
      <formula>"OFF"</formula>
    </cfRule>
    <cfRule type="cellIs" dxfId="908" priority="916" operator="equal">
      <formula>"CUTI"</formula>
    </cfRule>
  </conditionalFormatting>
  <conditionalFormatting sqref="F176">
    <cfRule type="cellIs" dxfId="907" priority="912" operator="equal">
      <formula>"GANTI OFF "</formula>
    </cfRule>
  </conditionalFormatting>
  <conditionalFormatting sqref="F176">
    <cfRule type="cellIs" dxfId="906" priority="911" operator="equal">
      <formula>"Agenda : Visit Store"</formula>
    </cfRule>
  </conditionalFormatting>
  <conditionalFormatting sqref="F176">
    <cfRule type="cellIs" dxfId="905" priority="909" operator="equal">
      <formula>"Agenda : Visit Store"</formula>
    </cfRule>
    <cfRule type="cellIs" dxfId="904" priority="910" operator="equal">
      <formula>"Agenda : Visit Store"</formula>
    </cfRule>
  </conditionalFormatting>
  <conditionalFormatting sqref="F176">
    <cfRule type="cellIs" dxfId="903" priority="908" operator="equal">
      <formula>"Agenda : Membuat Report Visit Store"</formula>
    </cfRule>
  </conditionalFormatting>
  <conditionalFormatting sqref="F176">
    <cfRule type="cellIs" dxfId="902" priority="907" operator="equal">
      <formula>"Libur Nasional (Tahun Baru Islam 1 Muharam 1448 Hijriah)"</formula>
    </cfRule>
  </conditionalFormatting>
  <conditionalFormatting sqref="F176">
    <cfRule type="cellIs" dxfId="901" priority="906" operator="equal">
      <formula>"Libur Nasional (Hari Lahir Pancasila)"</formula>
    </cfRule>
  </conditionalFormatting>
  <conditionalFormatting sqref="F176">
    <cfRule type="cellIs" dxfId="900" priority="902" operator="equal">
      <formula>"Agenda : Visit Store"</formula>
    </cfRule>
    <cfRule type="cellIs" dxfId="899" priority="903" operator="equal">
      <formula>"GANTI OFF NSO"</formula>
    </cfRule>
    <cfRule type="cellIs" dxfId="898" priority="904" operator="equal">
      <formula>"OFF"</formula>
    </cfRule>
    <cfRule type="cellIs" dxfId="897" priority="905" operator="equal">
      <formula>"CUTI"</formula>
    </cfRule>
  </conditionalFormatting>
  <conditionalFormatting sqref="F176">
    <cfRule type="cellIs" dxfId="896" priority="901" operator="equal">
      <formula>"GANTI OFF "</formula>
    </cfRule>
  </conditionalFormatting>
  <conditionalFormatting sqref="F176">
    <cfRule type="cellIs" dxfId="895" priority="900" operator="equal">
      <formula>"Libur Nasional (Hari Lahir Pancasila)"</formula>
    </cfRule>
  </conditionalFormatting>
  <conditionalFormatting sqref="F176">
    <cfRule type="cellIs" dxfId="894" priority="896" operator="equal">
      <formula>"Agenda : Visit Store"</formula>
    </cfRule>
    <cfRule type="cellIs" dxfId="893" priority="897" operator="equal">
      <formula>"GANTI OFF NSO"</formula>
    </cfRule>
    <cfRule type="cellIs" dxfId="892" priority="898" operator="equal">
      <formula>"OFF"</formula>
    </cfRule>
    <cfRule type="cellIs" dxfId="891" priority="899" operator="equal">
      <formula>"CUTI"</formula>
    </cfRule>
  </conditionalFormatting>
  <conditionalFormatting sqref="F176">
    <cfRule type="cellIs" dxfId="890" priority="895" operator="equal">
      <formula>"GANTI OFF "</formula>
    </cfRule>
  </conditionalFormatting>
  <conditionalFormatting sqref="F174">
    <cfRule type="cellIs" dxfId="889" priority="894" operator="equal">
      <formula>"Libur Nasional (Hari Lahir Pancasila)"</formula>
    </cfRule>
  </conditionalFormatting>
  <conditionalFormatting sqref="F174">
    <cfRule type="cellIs" dxfId="888" priority="890" operator="equal">
      <formula>"Agenda : Visit Store"</formula>
    </cfRule>
    <cfRule type="cellIs" dxfId="887" priority="891" operator="equal">
      <formula>"GANTI OFF NSO"</formula>
    </cfRule>
    <cfRule type="cellIs" dxfId="886" priority="892" operator="equal">
      <formula>"OFF"</formula>
    </cfRule>
    <cfRule type="cellIs" dxfId="885" priority="893" operator="equal">
      <formula>"CUTI"</formula>
    </cfRule>
  </conditionalFormatting>
  <conditionalFormatting sqref="F174">
    <cfRule type="cellIs" dxfId="884" priority="889" operator="equal">
      <formula>"GANTI OFF "</formula>
    </cfRule>
  </conditionalFormatting>
  <conditionalFormatting sqref="F174">
    <cfRule type="cellIs" dxfId="883" priority="888" operator="equal">
      <formula>"Libur Nasional (Hari Lahir Pancasila)"</formula>
    </cfRule>
  </conditionalFormatting>
  <conditionalFormatting sqref="F174">
    <cfRule type="cellIs" dxfId="882" priority="884" operator="equal">
      <formula>"Agenda : Visit Store"</formula>
    </cfRule>
    <cfRule type="cellIs" dxfId="881" priority="885" operator="equal">
      <formula>"GANTI OFF NSO"</formula>
    </cfRule>
    <cfRule type="cellIs" dxfId="880" priority="886" operator="equal">
      <formula>"OFF"</formula>
    </cfRule>
    <cfRule type="cellIs" dxfId="879" priority="887" operator="equal">
      <formula>"CUTI"</formula>
    </cfRule>
  </conditionalFormatting>
  <conditionalFormatting sqref="F174">
    <cfRule type="cellIs" dxfId="878" priority="883" operator="equal">
      <formula>"GANTI OFF "</formula>
    </cfRule>
  </conditionalFormatting>
  <conditionalFormatting sqref="F174">
    <cfRule type="cellIs" dxfId="877" priority="882" operator="equal">
      <formula>"Agenda : Visit Store"</formula>
    </cfRule>
  </conditionalFormatting>
  <conditionalFormatting sqref="F174">
    <cfRule type="cellIs" dxfId="876" priority="880" operator="equal">
      <formula>"Agenda : Visit Store"</formula>
    </cfRule>
    <cfRule type="cellIs" dxfId="875" priority="881" operator="equal">
      <formula>"Agenda : Visit Store"</formula>
    </cfRule>
  </conditionalFormatting>
  <conditionalFormatting sqref="F174">
    <cfRule type="cellIs" dxfId="874" priority="879" operator="equal">
      <formula>"Agenda : Membuat Report Visit Store"</formula>
    </cfRule>
  </conditionalFormatting>
  <conditionalFormatting sqref="F175">
    <cfRule type="cellIs" dxfId="873" priority="878" operator="equal">
      <formula>"Agenda : Visit Store"</formula>
    </cfRule>
  </conditionalFormatting>
  <conditionalFormatting sqref="F175">
    <cfRule type="cellIs" dxfId="872" priority="876" operator="equal">
      <formula>"Agenda : Visit Store"</formula>
    </cfRule>
    <cfRule type="cellIs" dxfId="871" priority="877" operator="equal">
      <formula>"Agenda : Visit Store"</formula>
    </cfRule>
  </conditionalFormatting>
  <conditionalFormatting sqref="F175">
    <cfRule type="cellIs" dxfId="870" priority="875" operator="equal">
      <formula>"Agenda : Membuat Report Visit Store"</formula>
    </cfRule>
  </conditionalFormatting>
  <conditionalFormatting sqref="F175">
    <cfRule type="cellIs" dxfId="869" priority="874" operator="equal">
      <formula>"Libur Nasional (Hari Lahir Pancasila)"</formula>
    </cfRule>
  </conditionalFormatting>
  <conditionalFormatting sqref="F175">
    <cfRule type="cellIs" dxfId="868" priority="870" operator="equal">
      <formula>"Agenda : Visit Store"</formula>
    </cfRule>
    <cfRule type="cellIs" dxfId="867" priority="871" operator="equal">
      <formula>"GANTI OFF NSO"</formula>
    </cfRule>
    <cfRule type="cellIs" dxfId="866" priority="872" operator="equal">
      <formula>"OFF"</formula>
    </cfRule>
    <cfRule type="cellIs" dxfId="865" priority="873" operator="equal">
      <formula>"CUTI"</formula>
    </cfRule>
  </conditionalFormatting>
  <conditionalFormatting sqref="F175">
    <cfRule type="cellIs" dxfId="864" priority="869" operator="equal">
      <formula>"GANTI OFF "</formula>
    </cfRule>
  </conditionalFormatting>
  <conditionalFormatting sqref="F175">
    <cfRule type="cellIs" dxfId="863" priority="868" operator="equal">
      <formula>"Agenda : Visit Store"</formula>
    </cfRule>
  </conditionalFormatting>
  <conditionalFormatting sqref="F175">
    <cfRule type="cellIs" dxfId="862" priority="866" operator="equal">
      <formula>"Agenda : Visit Store"</formula>
    </cfRule>
    <cfRule type="cellIs" dxfId="861" priority="867" operator="equal">
      <formula>"Agenda : Visit Store"</formula>
    </cfRule>
  </conditionalFormatting>
  <conditionalFormatting sqref="F175">
    <cfRule type="cellIs" dxfId="860" priority="865" operator="equal">
      <formula>"Agenda : Membuat Report Visit Store"</formula>
    </cfRule>
  </conditionalFormatting>
  <conditionalFormatting sqref="F175">
    <cfRule type="cellIs" dxfId="859" priority="864" operator="equal">
      <formula>"Libur Nasional (Tahun Baru Islam 1 Muharam 1448 Hijriah)"</formula>
    </cfRule>
  </conditionalFormatting>
  <conditionalFormatting sqref="F175">
    <cfRule type="cellIs" dxfId="858" priority="863" operator="equal">
      <formula>"Libur Nasional (Hari Lahir Pancasila)"</formula>
    </cfRule>
  </conditionalFormatting>
  <conditionalFormatting sqref="F175">
    <cfRule type="cellIs" dxfId="857" priority="859" operator="equal">
      <formula>"Agenda : Visit Store"</formula>
    </cfRule>
    <cfRule type="cellIs" dxfId="856" priority="860" operator="equal">
      <formula>"GANTI OFF NSO"</formula>
    </cfRule>
    <cfRule type="cellIs" dxfId="855" priority="861" operator="equal">
      <formula>"OFF"</formula>
    </cfRule>
    <cfRule type="cellIs" dxfId="854" priority="862" operator="equal">
      <formula>"CUTI"</formula>
    </cfRule>
  </conditionalFormatting>
  <conditionalFormatting sqref="F175">
    <cfRule type="cellIs" dxfId="853" priority="858" operator="equal">
      <formula>"GANTI OFF "</formula>
    </cfRule>
  </conditionalFormatting>
  <conditionalFormatting sqref="F176">
    <cfRule type="cellIs" dxfId="852" priority="857" operator="equal">
      <formula>"Agenda : Visit Store"</formula>
    </cfRule>
  </conditionalFormatting>
  <conditionalFormatting sqref="F176">
    <cfRule type="cellIs" dxfId="851" priority="855" operator="equal">
      <formula>"Agenda : Visit Store"</formula>
    </cfRule>
    <cfRule type="cellIs" dxfId="850" priority="856" operator="equal">
      <formula>"Agenda : Visit Store"</formula>
    </cfRule>
  </conditionalFormatting>
  <conditionalFormatting sqref="F176">
    <cfRule type="cellIs" dxfId="849" priority="854" operator="equal">
      <formula>"Agenda : Membuat Report Visit Store"</formula>
    </cfRule>
  </conditionalFormatting>
  <conditionalFormatting sqref="F176">
    <cfRule type="cellIs" dxfId="848" priority="853" operator="equal">
      <formula>"Libur Nasional (Hari Lahir Pancasila)"</formula>
    </cfRule>
  </conditionalFormatting>
  <conditionalFormatting sqref="F176">
    <cfRule type="cellIs" dxfId="847" priority="849" operator="equal">
      <formula>"Agenda : Visit Store"</formula>
    </cfRule>
    <cfRule type="cellIs" dxfId="846" priority="850" operator="equal">
      <formula>"GANTI OFF NSO"</formula>
    </cfRule>
    <cfRule type="cellIs" dxfId="845" priority="851" operator="equal">
      <formula>"OFF"</formula>
    </cfRule>
    <cfRule type="cellIs" dxfId="844" priority="852" operator="equal">
      <formula>"CUTI"</formula>
    </cfRule>
  </conditionalFormatting>
  <conditionalFormatting sqref="F176">
    <cfRule type="cellIs" dxfId="843" priority="848" operator="equal">
      <formula>"GANTI OFF "</formula>
    </cfRule>
  </conditionalFormatting>
  <conditionalFormatting sqref="F176">
    <cfRule type="cellIs" dxfId="842" priority="847" operator="equal">
      <formula>"Agenda : Visit Store"</formula>
    </cfRule>
  </conditionalFormatting>
  <conditionalFormatting sqref="F176">
    <cfRule type="cellIs" dxfId="841" priority="845" operator="equal">
      <formula>"Agenda : Visit Store"</formula>
    </cfRule>
    <cfRule type="cellIs" dxfId="840" priority="846" operator="equal">
      <formula>"Agenda : Visit Store"</formula>
    </cfRule>
  </conditionalFormatting>
  <conditionalFormatting sqref="F176">
    <cfRule type="cellIs" dxfId="839" priority="844" operator="equal">
      <formula>"Agenda : Membuat Report Visit Store"</formula>
    </cfRule>
  </conditionalFormatting>
  <conditionalFormatting sqref="F176">
    <cfRule type="cellIs" dxfId="838" priority="843" operator="equal">
      <formula>"Libur Nasional (Tahun Baru Islam 1 Muharam 1448 Hijriah)"</formula>
    </cfRule>
  </conditionalFormatting>
  <conditionalFormatting sqref="F176">
    <cfRule type="cellIs" dxfId="837" priority="842" operator="equal">
      <formula>"Libur Nasional (Hari Lahir Pancasila)"</formula>
    </cfRule>
  </conditionalFormatting>
  <conditionalFormatting sqref="F176">
    <cfRule type="cellIs" dxfId="836" priority="838" operator="equal">
      <formula>"Agenda : Visit Store"</formula>
    </cfRule>
    <cfRule type="cellIs" dxfId="835" priority="839" operator="equal">
      <formula>"GANTI OFF NSO"</formula>
    </cfRule>
    <cfRule type="cellIs" dxfId="834" priority="840" operator="equal">
      <formula>"OFF"</formula>
    </cfRule>
    <cfRule type="cellIs" dxfId="833" priority="841" operator="equal">
      <formula>"CUTI"</formula>
    </cfRule>
  </conditionalFormatting>
  <conditionalFormatting sqref="F176">
    <cfRule type="cellIs" dxfId="832" priority="837" operator="equal">
      <formula>"GANTI OFF "</formula>
    </cfRule>
  </conditionalFormatting>
  <conditionalFormatting sqref="F174:F176">
    <cfRule type="cellIs" dxfId="831" priority="836" operator="equal">
      <formula>"OFF"</formula>
    </cfRule>
  </conditionalFormatting>
  <conditionalFormatting sqref="F174:F176">
    <cfRule type="cellIs" dxfId="830" priority="833" operator="equal">
      <formula>"Agenda : Visit Store"</formula>
    </cfRule>
    <cfRule type="cellIs" dxfId="829" priority="834" operator="equal">
      <formula>"Agenda : Visit Store"</formula>
    </cfRule>
    <cfRule type="cellIs" dxfId="828" priority="835" operator="equal">
      <formula>"Agenda : Visit Store"</formula>
    </cfRule>
  </conditionalFormatting>
  <conditionalFormatting sqref="F184:F185">
    <cfRule type="cellIs" dxfId="827" priority="831" operator="equal">
      <formula>"Agenda : Visit Store"</formula>
    </cfRule>
    <cfRule type="cellIs" dxfId="826" priority="832" operator="equal">
      <formula>"GANTI OFF NSO"</formula>
    </cfRule>
  </conditionalFormatting>
  <conditionalFormatting sqref="F184:F185">
    <cfRule type="cellIs" dxfId="825" priority="830" operator="equal">
      <formula>"OFF"</formula>
    </cfRule>
  </conditionalFormatting>
  <conditionalFormatting sqref="F184:F185">
    <cfRule type="cellIs" dxfId="824" priority="828" operator="equal">
      <formula>"CUTI"</formula>
    </cfRule>
    <cfRule type="cellIs" dxfId="823" priority="829" operator="equal">
      <formula>"CUTI"</formula>
    </cfRule>
  </conditionalFormatting>
  <conditionalFormatting sqref="F181">
    <cfRule type="cellIs" dxfId="822" priority="827" operator="equal">
      <formula>"Agenda : Visit Store"</formula>
    </cfRule>
  </conditionalFormatting>
  <conditionalFormatting sqref="F181">
    <cfRule type="cellIs" dxfId="821" priority="825" operator="equal">
      <formula>"Agenda : Visit Store"</formula>
    </cfRule>
    <cfRule type="cellIs" dxfId="820" priority="826" operator="equal">
      <formula>"Agenda : Visit Store"</formula>
    </cfRule>
  </conditionalFormatting>
  <conditionalFormatting sqref="F181">
    <cfRule type="cellIs" dxfId="819" priority="824" operator="equal">
      <formula>"Agenda : Membuat Report Visit Store"</formula>
    </cfRule>
  </conditionalFormatting>
  <conditionalFormatting sqref="F181">
    <cfRule type="cellIs" dxfId="818" priority="823" operator="equal">
      <formula>"Libur Nasional (Hari Lahir Pancasila)"</formula>
    </cfRule>
  </conditionalFormatting>
  <conditionalFormatting sqref="F181">
    <cfRule type="cellIs" dxfId="817" priority="819" operator="equal">
      <formula>"Agenda : Visit Store"</formula>
    </cfRule>
    <cfRule type="cellIs" dxfId="816" priority="820" operator="equal">
      <formula>"GANTI OFF NSO"</formula>
    </cfRule>
    <cfRule type="cellIs" dxfId="815" priority="821" operator="equal">
      <formula>"OFF"</formula>
    </cfRule>
    <cfRule type="cellIs" dxfId="814" priority="822" operator="equal">
      <formula>"CUTI"</formula>
    </cfRule>
  </conditionalFormatting>
  <conditionalFormatting sqref="F181">
    <cfRule type="cellIs" dxfId="813" priority="818" operator="equal">
      <formula>"GANTI OFF "</formula>
    </cfRule>
  </conditionalFormatting>
  <conditionalFormatting sqref="F181">
    <cfRule type="cellIs" dxfId="812" priority="817" operator="equal">
      <formula>"Agenda : Visit Store"</formula>
    </cfRule>
  </conditionalFormatting>
  <conditionalFormatting sqref="F181">
    <cfRule type="cellIs" dxfId="811" priority="815" operator="equal">
      <formula>"Agenda : Visit Store"</formula>
    </cfRule>
    <cfRule type="cellIs" dxfId="810" priority="816" operator="equal">
      <formula>"Agenda : Visit Store"</formula>
    </cfRule>
  </conditionalFormatting>
  <conditionalFormatting sqref="F181">
    <cfRule type="cellIs" dxfId="809" priority="814" operator="equal">
      <formula>"Agenda : Membuat Report Visit Store"</formula>
    </cfRule>
  </conditionalFormatting>
  <conditionalFormatting sqref="F181">
    <cfRule type="cellIs" dxfId="808" priority="813" operator="equal">
      <formula>"Libur Nasional (Tahun Baru Islam 1 Muharam 1448 Hijriah)"</formula>
    </cfRule>
  </conditionalFormatting>
  <conditionalFormatting sqref="F181">
    <cfRule type="cellIs" dxfId="807" priority="812" operator="equal">
      <formula>"Libur Nasional (Hari Lahir Pancasila)"</formula>
    </cfRule>
  </conditionalFormatting>
  <conditionalFormatting sqref="F181">
    <cfRule type="cellIs" dxfId="806" priority="808" operator="equal">
      <formula>"Agenda : Visit Store"</formula>
    </cfRule>
    <cfRule type="cellIs" dxfId="805" priority="809" operator="equal">
      <formula>"GANTI OFF NSO"</formula>
    </cfRule>
    <cfRule type="cellIs" dxfId="804" priority="810" operator="equal">
      <formula>"OFF"</formula>
    </cfRule>
    <cfRule type="cellIs" dxfId="803" priority="811" operator="equal">
      <formula>"CUTI"</formula>
    </cfRule>
  </conditionalFormatting>
  <conditionalFormatting sqref="F181">
    <cfRule type="cellIs" dxfId="802" priority="807" operator="equal">
      <formula>"GANTI OFF "</formula>
    </cfRule>
  </conditionalFormatting>
  <conditionalFormatting sqref="F182">
    <cfRule type="cellIs" dxfId="801" priority="806" operator="equal">
      <formula>"Agenda : Visit Store"</formula>
    </cfRule>
  </conditionalFormatting>
  <conditionalFormatting sqref="F182">
    <cfRule type="cellIs" dxfId="800" priority="804" operator="equal">
      <formula>"Agenda : Visit Store"</formula>
    </cfRule>
    <cfRule type="cellIs" dxfId="799" priority="805" operator="equal">
      <formula>"Agenda : Visit Store"</formula>
    </cfRule>
  </conditionalFormatting>
  <conditionalFormatting sqref="F182">
    <cfRule type="cellIs" dxfId="798" priority="803" operator="equal">
      <formula>"Agenda : Membuat Report Visit Store"</formula>
    </cfRule>
  </conditionalFormatting>
  <conditionalFormatting sqref="F182">
    <cfRule type="cellIs" dxfId="797" priority="802" operator="equal">
      <formula>"Libur Nasional (Hari Lahir Pancasila)"</formula>
    </cfRule>
  </conditionalFormatting>
  <conditionalFormatting sqref="F182">
    <cfRule type="cellIs" dxfId="796" priority="798" operator="equal">
      <formula>"Agenda : Visit Store"</formula>
    </cfRule>
    <cfRule type="cellIs" dxfId="795" priority="799" operator="equal">
      <formula>"GANTI OFF NSO"</formula>
    </cfRule>
    <cfRule type="cellIs" dxfId="794" priority="800" operator="equal">
      <formula>"OFF"</formula>
    </cfRule>
    <cfRule type="cellIs" dxfId="793" priority="801" operator="equal">
      <formula>"CUTI"</formula>
    </cfRule>
  </conditionalFormatting>
  <conditionalFormatting sqref="F182">
    <cfRule type="cellIs" dxfId="792" priority="797" operator="equal">
      <formula>"GANTI OFF "</formula>
    </cfRule>
  </conditionalFormatting>
  <conditionalFormatting sqref="F182">
    <cfRule type="cellIs" dxfId="791" priority="796" operator="equal">
      <formula>"Agenda : Visit Store"</formula>
    </cfRule>
  </conditionalFormatting>
  <conditionalFormatting sqref="F182">
    <cfRule type="cellIs" dxfId="790" priority="794" operator="equal">
      <formula>"Agenda : Visit Store"</formula>
    </cfRule>
    <cfRule type="cellIs" dxfId="789" priority="795" operator="equal">
      <formula>"Agenda : Visit Store"</formula>
    </cfRule>
  </conditionalFormatting>
  <conditionalFormatting sqref="F182">
    <cfRule type="cellIs" dxfId="788" priority="793" operator="equal">
      <formula>"Agenda : Membuat Report Visit Store"</formula>
    </cfRule>
  </conditionalFormatting>
  <conditionalFormatting sqref="F182">
    <cfRule type="cellIs" dxfId="787" priority="792" operator="equal">
      <formula>"Libur Nasional (Tahun Baru Islam 1 Muharam 1448 Hijriah)"</formula>
    </cfRule>
  </conditionalFormatting>
  <conditionalFormatting sqref="F182">
    <cfRule type="cellIs" dxfId="786" priority="791" operator="equal">
      <formula>"Libur Nasional (Hari Lahir Pancasila)"</formula>
    </cfRule>
  </conditionalFormatting>
  <conditionalFormatting sqref="F182">
    <cfRule type="cellIs" dxfId="785" priority="787" operator="equal">
      <formula>"Agenda : Visit Store"</formula>
    </cfRule>
    <cfRule type="cellIs" dxfId="784" priority="788" operator="equal">
      <formula>"GANTI OFF NSO"</formula>
    </cfRule>
    <cfRule type="cellIs" dxfId="783" priority="789" operator="equal">
      <formula>"OFF"</formula>
    </cfRule>
    <cfRule type="cellIs" dxfId="782" priority="790" operator="equal">
      <formula>"CUTI"</formula>
    </cfRule>
  </conditionalFormatting>
  <conditionalFormatting sqref="F182">
    <cfRule type="cellIs" dxfId="781" priority="786" operator="equal">
      <formula>"GANTI OFF "</formula>
    </cfRule>
  </conditionalFormatting>
  <conditionalFormatting sqref="F183">
    <cfRule type="cellIs" dxfId="780" priority="785" operator="equal">
      <formula>"Libur Nasional (Hari Lahir Pancasila)"</formula>
    </cfRule>
  </conditionalFormatting>
  <conditionalFormatting sqref="F183">
    <cfRule type="cellIs" dxfId="779" priority="781" operator="equal">
      <formula>"Agenda : Visit Store"</formula>
    </cfRule>
    <cfRule type="cellIs" dxfId="778" priority="782" operator="equal">
      <formula>"GANTI OFF NSO"</formula>
    </cfRule>
    <cfRule type="cellIs" dxfId="777" priority="783" operator="equal">
      <formula>"OFF"</formula>
    </cfRule>
    <cfRule type="cellIs" dxfId="776" priority="784" operator="equal">
      <formula>"CUTI"</formula>
    </cfRule>
  </conditionalFormatting>
  <conditionalFormatting sqref="F183">
    <cfRule type="cellIs" dxfId="775" priority="780" operator="equal">
      <formula>"GANTI OFF "</formula>
    </cfRule>
  </conditionalFormatting>
  <conditionalFormatting sqref="F183">
    <cfRule type="cellIs" dxfId="774" priority="779" operator="equal">
      <formula>"Agenda : Visit Store"</formula>
    </cfRule>
  </conditionalFormatting>
  <conditionalFormatting sqref="F183">
    <cfRule type="cellIs" dxfId="773" priority="777" operator="equal">
      <formula>"Agenda : Visit Store"</formula>
    </cfRule>
    <cfRule type="cellIs" dxfId="772" priority="778" operator="equal">
      <formula>"Agenda : Visit Store"</formula>
    </cfRule>
  </conditionalFormatting>
  <conditionalFormatting sqref="F183">
    <cfRule type="cellIs" dxfId="771" priority="776" operator="equal">
      <formula>"Agenda : Membuat Report Visit Store"</formula>
    </cfRule>
  </conditionalFormatting>
  <conditionalFormatting sqref="F183">
    <cfRule type="cellIs" dxfId="770" priority="775" operator="equal">
      <formula>"Libur Nasional (Tahun Baru Islam 1 Muharam 1448 Hijriah)"</formula>
    </cfRule>
  </conditionalFormatting>
  <conditionalFormatting sqref="F183">
    <cfRule type="cellIs" dxfId="769" priority="774" operator="equal">
      <formula>"Libur Nasional (Hari Lahir Pancasila)"</formula>
    </cfRule>
  </conditionalFormatting>
  <conditionalFormatting sqref="F183">
    <cfRule type="cellIs" dxfId="768" priority="770" operator="equal">
      <formula>"Agenda : Visit Store"</formula>
    </cfRule>
    <cfRule type="cellIs" dxfId="767" priority="771" operator="equal">
      <formula>"GANTI OFF NSO"</formula>
    </cfRule>
    <cfRule type="cellIs" dxfId="766" priority="772" operator="equal">
      <formula>"OFF"</formula>
    </cfRule>
    <cfRule type="cellIs" dxfId="765" priority="773" operator="equal">
      <formula>"CUTI"</formula>
    </cfRule>
  </conditionalFormatting>
  <conditionalFormatting sqref="F183">
    <cfRule type="cellIs" dxfId="764" priority="769" operator="equal">
      <formula>"GANTI OFF "</formula>
    </cfRule>
  </conditionalFormatting>
  <conditionalFormatting sqref="F183">
    <cfRule type="cellIs" dxfId="763" priority="768" operator="equal">
      <formula>"Libur Nasional (Hari Lahir Pancasila)"</formula>
    </cfRule>
  </conditionalFormatting>
  <conditionalFormatting sqref="F183">
    <cfRule type="cellIs" dxfId="762" priority="764" operator="equal">
      <formula>"Agenda : Visit Store"</formula>
    </cfRule>
    <cfRule type="cellIs" dxfId="761" priority="765" operator="equal">
      <formula>"GANTI OFF NSO"</formula>
    </cfRule>
    <cfRule type="cellIs" dxfId="760" priority="766" operator="equal">
      <formula>"OFF"</formula>
    </cfRule>
    <cfRule type="cellIs" dxfId="759" priority="767" operator="equal">
      <formula>"CUTI"</formula>
    </cfRule>
  </conditionalFormatting>
  <conditionalFormatting sqref="F183">
    <cfRule type="cellIs" dxfId="758" priority="763" operator="equal">
      <formula>"GANTI OFF "</formula>
    </cfRule>
  </conditionalFormatting>
  <conditionalFormatting sqref="F181">
    <cfRule type="cellIs" dxfId="757" priority="762" operator="equal">
      <formula>"Libur Nasional (Hari Lahir Pancasila)"</formula>
    </cfRule>
  </conditionalFormatting>
  <conditionalFormatting sqref="F181">
    <cfRule type="cellIs" dxfId="756" priority="758" operator="equal">
      <formula>"Agenda : Visit Store"</formula>
    </cfRule>
    <cfRule type="cellIs" dxfId="755" priority="759" operator="equal">
      <formula>"GANTI OFF NSO"</formula>
    </cfRule>
    <cfRule type="cellIs" dxfId="754" priority="760" operator="equal">
      <formula>"OFF"</formula>
    </cfRule>
    <cfRule type="cellIs" dxfId="753" priority="761" operator="equal">
      <formula>"CUTI"</formula>
    </cfRule>
  </conditionalFormatting>
  <conditionalFormatting sqref="F181">
    <cfRule type="cellIs" dxfId="752" priority="757" operator="equal">
      <formula>"GANTI OFF "</formula>
    </cfRule>
  </conditionalFormatting>
  <conditionalFormatting sqref="F181">
    <cfRule type="cellIs" dxfId="751" priority="756" operator="equal">
      <formula>"Libur Nasional (Hari Lahir Pancasila)"</formula>
    </cfRule>
  </conditionalFormatting>
  <conditionalFormatting sqref="F181">
    <cfRule type="cellIs" dxfId="750" priority="752" operator="equal">
      <formula>"Agenda : Visit Store"</formula>
    </cfRule>
    <cfRule type="cellIs" dxfId="749" priority="753" operator="equal">
      <formula>"GANTI OFF NSO"</formula>
    </cfRule>
    <cfRule type="cellIs" dxfId="748" priority="754" operator="equal">
      <formula>"OFF"</formula>
    </cfRule>
    <cfRule type="cellIs" dxfId="747" priority="755" operator="equal">
      <formula>"CUTI"</formula>
    </cfRule>
  </conditionalFormatting>
  <conditionalFormatting sqref="F181">
    <cfRule type="cellIs" dxfId="746" priority="751" operator="equal">
      <formula>"GANTI OFF "</formula>
    </cfRule>
  </conditionalFormatting>
  <conditionalFormatting sqref="F181">
    <cfRule type="cellIs" dxfId="745" priority="750" operator="equal">
      <formula>"Agenda : Visit Store"</formula>
    </cfRule>
  </conditionalFormatting>
  <conditionalFormatting sqref="F181">
    <cfRule type="cellIs" dxfId="744" priority="748" operator="equal">
      <formula>"Agenda : Visit Store"</formula>
    </cfRule>
    <cfRule type="cellIs" dxfId="743" priority="749" operator="equal">
      <formula>"Agenda : Visit Store"</formula>
    </cfRule>
  </conditionalFormatting>
  <conditionalFormatting sqref="F181">
    <cfRule type="cellIs" dxfId="742" priority="747" operator="equal">
      <formula>"Agenda : Membuat Report Visit Store"</formula>
    </cfRule>
  </conditionalFormatting>
  <conditionalFormatting sqref="F182">
    <cfRule type="cellIs" dxfId="741" priority="746" operator="equal">
      <formula>"Agenda : Visit Store"</formula>
    </cfRule>
  </conditionalFormatting>
  <conditionalFormatting sqref="F182">
    <cfRule type="cellIs" dxfId="740" priority="744" operator="equal">
      <formula>"Agenda : Visit Store"</formula>
    </cfRule>
    <cfRule type="cellIs" dxfId="739" priority="745" operator="equal">
      <formula>"Agenda : Visit Store"</formula>
    </cfRule>
  </conditionalFormatting>
  <conditionalFormatting sqref="F182">
    <cfRule type="cellIs" dxfId="738" priority="743" operator="equal">
      <formula>"Agenda : Membuat Report Visit Store"</formula>
    </cfRule>
  </conditionalFormatting>
  <conditionalFormatting sqref="F182">
    <cfRule type="cellIs" dxfId="737" priority="742" operator="equal">
      <formula>"Libur Nasional (Hari Lahir Pancasila)"</formula>
    </cfRule>
  </conditionalFormatting>
  <conditionalFormatting sqref="F182">
    <cfRule type="cellIs" dxfId="736" priority="738" operator="equal">
      <formula>"Agenda : Visit Store"</formula>
    </cfRule>
    <cfRule type="cellIs" dxfId="735" priority="739" operator="equal">
      <formula>"GANTI OFF NSO"</formula>
    </cfRule>
    <cfRule type="cellIs" dxfId="734" priority="740" operator="equal">
      <formula>"OFF"</formula>
    </cfRule>
    <cfRule type="cellIs" dxfId="733" priority="741" operator="equal">
      <formula>"CUTI"</formula>
    </cfRule>
  </conditionalFormatting>
  <conditionalFormatting sqref="F182">
    <cfRule type="cellIs" dxfId="732" priority="737" operator="equal">
      <formula>"GANTI OFF "</formula>
    </cfRule>
  </conditionalFormatting>
  <conditionalFormatting sqref="F182">
    <cfRule type="cellIs" dxfId="731" priority="736" operator="equal">
      <formula>"Agenda : Visit Store"</formula>
    </cfRule>
  </conditionalFormatting>
  <conditionalFormatting sqref="F182">
    <cfRule type="cellIs" dxfId="730" priority="734" operator="equal">
      <formula>"Agenda : Visit Store"</formula>
    </cfRule>
    <cfRule type="cellIs" dxfId="729" priority="735" operator="equal">
      <formula>"Agenda : Visit Store"</formula>
    </cfRule>
  </conditionalFormatting>
  <conditionalFormatting sqref="F182">
    <cfRule type="cellIs" dxfId="728" priority="733" operator="equal">
      <formula>"Agenda : Membuat Report Visit Store"</formula>
    </cfRule>
  </conditionalFormatting>
  <conditionalFormatting sqref="F182">
    <cfRule type="cellIs" dxfId="727" priority="732" operator="equal">
      <formula>"Libur Nasional (Tahun Baru Islam 1 Muharam 1448 Hijriah)"</formula>
    </cfRule>
  </conditionalFormatting>
  <conditionalFormatting sqref="F182">
    <cfRule type="cellIs" dxfId="726" priority="731" operator="equal">
      <formula>"Libur Nasional (Hari Lahir Pancasila)"</formula>
    </cfRule>
  </conditionalFormatting>
  <conditionalFormatting sqref="F182">
    <cfRule type="cellIs" dxfId="725" priority="727" operator="equal">
      <formula>"Agenda : Visit Store"</formula>
    </cfRule>
    <cfRule type="cellIs" dxfId="724" priority="728" operator="equal">
      <formula>"GANTI OFF NSO"</formula>
    </cfRule>
    <cfRule type="cellIs" dxfId="723" priority="729" operator="equal">
      <formula>"OFF"</formula>
    </cfRule>
    <cfRule type="cellIs" dxfId="722" priority="730" operator="equal">
      <formula>"CUTI"</formula>
    </cfRule>
  </conditionalFormatting>
  <conditionalFormatting sqref="F182">
    <cfRule type="cellIs" dxfId="721" priority="726" operator="equal">
      <formula>"GANTI OFF "</formula>
    </cfRule>
  </conditionalFormatting>
  <conditionalFormatting sqref="F183">
    <cfRule type="cellIs" dxfId="720" priority="725" operator="equal">
      <formula>"Agenda : Visit Store"</formula>
    </cfRule>
  </conditionalFormatting>
  <conditionalFormatting sqref="F183">
    <cfRule type="cellIs" dxfId="719" priority="723" operator="equal">
      <formula>"Agenda : Visit Store"</formula>
    </cfRule>
    <cfRule type="cellIs" dxfId="718" priority="724" operator="equal">
      <formula>"Agenda : Visit Store"</formula>
    </cfRule>
  </conditionalFormatting>
  <conditionalFormatting sqref="F183">
    <cfRule type="cellIs" dxfId="717" priority="722" operator="equal">
      <formula>"Agenda : Membuat Report Visit Store"</formula>
    </cfRule>
  </conditionalFormatting>
  <conditionalFormatting sqref="F183">
    <cfRule type="cellIs" dxfId="716" priority="721" operator="equal">
      <formula>"Libur Nasional (Hari Lahir Pancasila)"</formula>
    </cfRule>
  </conditionalFormatting>
  <conditionalFormatting sqref="F183">
    <cfRule type="cellIs" dxfId="715" priority="717" operator="equal">
      <formula>"Agenda : Visit Store"</formula>
    </cfRule>
    <cfRule type="cellIs" dxfId="714" priority="718" operator="equal">
      <formula>"GANTI OFF NSO"</formula>
    </cfRule>
    <cfRule type="cellIs" dxfId="713" priority="719" operator="equal">
      <formula>"OFF"</formula>
    </cfRule>
    <cfRule type="cellIs" dxfId="712" priority="720" operator="equal">
      <formula>"CUTI"</formula>
    </cfRule>
  </conditionalFormatting>
  <conditionalFormatting sqref="F183">
    <cfRule type="cellIs" dxfId="711" priority="716" operator="equal">
      <formula>"GANTI OFF "</formula>
    </cfRule>
  </conditionalFormatting>
  <conditionalFormatting sqref="F183">
    <cfRule type="cellIs" dxfId="710" priority="715" operator="equal">
      <formula>"Agenda : Visit Store"</formula>
    </cfRule>
  </conditionalFormatting>
  <conditionalFormatting sqref="F183">
    <cfRule type="cellIs" dxfId="709" priority="713" operator="equal">
      <formula>"Agenda : Visit Store"</formula>
    </cfRule>
    <cfRule type="cellIs" dxfId="708" priority="714" operator="equal">
      <formula>"Agenda : Visit Store"</formula>
    </cfRule>
  </conditionalFormatting>
  <conditionalFormatting sqref="F183">
    <cfRule type="cellIs" dxfId="707" priority="712" operator="equal">
      <formula>"Agenda : Membuat Report Visit Store"</formula>
    </cfRule>
  </conditionalFormatting>
  <conditionalFormatting sqref="F183">
    <cfRule type="cellIs" dxfId="706" priority="711" operator="equal">
      <formula>"Libur Nasional (Tahun Baru Islam 1 Muharam 1448 Hijriah)"</formula>
    </cfRule>
  </conditionalFormatting>
  <conditionalFormatting sqref="F183">
    <cfRule type="cellIs" dxfId="705" priority="710" operator="equal">
      <formula>"Libur Nasional (Hari Lahir Pancasila)"</formula>
    </cfRule>
  </conditionalFormatting>
  <conditionalFormatting sqref="F183">
    <cfRule type="cellIs" dxfId="704" priority="706" operator="equal">
      <formula>"Agenda : Visit Store"</formula>
    </cfRule>
    <cfRule type="cellIs" dxfId="703" priority="707" operator="equal">
      <formula>"GANTI OFF NSO"</formula>
    </cfRule>
    <cfRule type="cellIs" dxfId="702" priority="708" operator="equal">
      <formula>"OFF"</formula>
    </cfRule>
    <cfRule type="cellIs" dxfId="701" priority="709" operator="equal">
      <formula>"CUTI"</formula>
    </cfRule>
  </conditionalFormatting>
  <conditionalFormatting sqref="F183">
    <cfRule type="cellIs" dxfId="700" priority="705" operator="equal">
      <formula>"GANTI OFF "</formula>
    </cfRule>
  </conditionalFormatting>
  <conditionalFormatting sqref="F181:F183">
    <cfRule type="cellIs" dxfId="699" priority="704" operator="equal">
      <formula>"OFF"</formula>
    </cfRule>
  </conditionalFormatting>
  <conditionalFormatting sqref="F181:F183">
    <cfRule type="cellIs" dxfId="698" priority="701" operator="equal">
      <formula>"Agenda : Visit Store"</formula>
    </cfRule>
    <cfRule type="cellIs" dxfId="697" priority="702" operator="equal">
      <formula>"Agenda : Visit Store"</formula>
    </cfRule>
    <cfRule type="cellIs" dxfId="696" priority="703" operator="equal">
      <formula>"Agenda : Visit Store"</formula>
    </cfRule>
  </conditionalFormatting>
  <conditionalFormatting sqref="F196">
    <cfRule type="cellIs" dxfId="695" priority="699" operator="equal">
      <formula>"Agenda : Visit Store"</formula>
    </cfRule>
    <cfRule type="cellIs" dxfId="694" priority="700" operator="equal">
      <formula>"GANTI OFF NSO"</formula>
    </cfRule>
  </conditionalFormatting>
  <conditionalFormatting sqref="F196">
    <cfRule type="cellIs" dxfId="693" priority="698" operator="equal">
      <formula>"OFF"</formula>
    </cfRule>
  </conditionalFormatting>
  <conditionalFormatting sqref="F196">
    <cfRule type="cellIs" dxfId="692" priority="696" operator="equal">
      <formula>"CUTI"</formula>
    </cfRule>
    <cfRule type="cellIs" dxfId="691" priority="697" operator="equal">
      <formula>"CUTI"</formula>
    </cfRule>
  </conditionalFormatting>
  <conditionalFormatting sqref="F204:F205">
    <cfRule type="cellIs" dxfId="690" priority="694" operator="equal">
      <formula>"Agenda : Visit Store"</formula>
    </cfRule>
    <cfRule type="cellIs" dxfId="689" priority="695" operator="equal">
      <formula>"GANTI OFF NSO"</formula>
    </cfRule>
  </conditionalFormatting>
  <conditionalFormatting sqref="F204:F205">
    <cfRule type="cellIs" dxfId="688" priority="693" operator="equal">
      <formula>"OFF"</formula>
    </cfRule>
  </conditionalFormatting>
  <conditionalFormatting sqref="F204:F205">
    <cfRule type="cellIs" dxfId="687" priority="691" operator="equal">
      <formula>"CUTI"</formula>
    </cfRule>
    <cfRule type="cellIs" dxfId="686" priority="692" operator="equal">
      <formula>"CUTI"</formula>
    </cfRule>
  </conditionalFormatting>
  <conditionalFormatting sqref="F203">
    <cfRule type="cellIs" dxfId="685" priority="689" operator="equal">
      <formula>"Agenda : Visit Store"</formula>
    </cfRule>
    <cfRule type="cellIs" dxfId="684" priority="690" operator="equal">
      <formula>"GANTI OFF NSO"</formula>
    </cfRule>
  </conditionalFormatting>
  <conditionalFormatting sqref="F203">
    <cfRule type="cellIs" dxfId="683" priority="688" operator="equal">
      <formula>"OFF"</formula>
    </cfRule>
  </conditionalFormatting>
  <conditionalFormatting sqref="F203">
    <cfRule type="cellIs" dxfId="682" priority="686" operator="equal">
      <formula>"CUTI"</formula>
    </cfRule>
    <cfRule type="cellIs" dxfId="681" priority="687" operator="equal">
      <formula>"CUTI"</formula>
    </cfRule>
  </conditionalFormatting>
  <conditionalFormatting sqref="F206">
    <cfRule type="cellIs" dxfId="680" priority="684" operator="equal">
      <formula>"Agenda : Visit Store"</formula>
    </cfRule>
    <cfRule type="cellIs" dxfId="679" priority="685" operator="equal">
      <formula>"GANTI OFF NSO"</formula>
    </cfRule>
  </conditionalFormatting>
  <conditionalFormatting sqref="F206">
    <cfRule type="cellIs" dxfId="678" priority="683" operator="equal">
      <formula>"OFF"</formula>
    </cfRule>
  </conditionalFormatting>
  <conditionalFormatting sqref="F206">
    <cfRule type="cellIs" dxfId="677" priority="681" operator="equal">
      <formula>"CUTI"</formula>
    </cfRule>
    <cfRule type="cellIs" dxfId="676" priority="682" operator="equal">
      <formula>"CUTI"</formula>
    </cfRule>
  </conditionalFormatting>
  <conditionalFormatting sqref="F210:F211">
    <cfRule type="cellIs" dxfId="675" priority="679" operator="equal">
      <formula>"Agenda : Visit Store"</formula>
    </cfRule>
    <cfRule type="cellIs" dxfId="674" priority="680" operator="equal">
      <formula>"GANTI OFF NSO"</formula>
    </cfRule>
  </conditionalFormatting>
  <conditionalFormatting sqref="F210:F211">
    <cfRule type="cellIs" dxfId="673" priority="678" operator="equal">
      <formula>"OFF"</formula>
    </cfRule>
  </conditionalFormatting>
  <conditionalFormatting sqref="F210:F211">
    <cfRule type="cellIs" dxfId="672" priority="676" operator="equal">
      <formula>"CUTI"</formula>
    </cfRule>
    <cfRule type="cellIs" dxfId="671" priority="677" operator="equal">
      <formula>"CUTI"</formula>
    </cfRule>
  </conditionalFormatting>
  <conditionalFormatting sqref="F217:F218">
    <cfRule type="cellIs" dxfId="670" priority="674" operator="equal">
      <formula>"Agenda : Visit Store"</formula>
    </cfRule>
    <cfRule type="cellIs" dxfId="669" priority="675" operator="equal">
      <formula>"GANTI OFF NSO"</formula>
    </cfRule>
  </conditionalFormatting>
  <conditionalFormatting sqref="F217:F218">
    <cfRule type="cellIs" dxfId="668" priority="673" operator="equal">
      <formula>"OFF"</formula>
    </cfRule>
  </conditionalFormatting>
  <conditionalFormatting sqref="F217:F218">
    <cfRule type="cellIs" dxfId="667" priority="671" operator="equal">
      <formula>"CUTI"</formula>
    </cfRule>
    <cfRule type="cellIs" dxfId="666" priority="672" operator="equal">
      <formula>"CUTI"</formula>
    </cfRule>
  </conditionalFormatting>
  <conditionalFormatting sqref="F225">
    <cfRule type="cellIs" dxfId="665" priority="669" operator="equal">
      <formula>"CUTI"</formula>
    </cfRule>
    <cfRule type="cellIs" dxfId="664" priority="670" operator="equal">
      <formula>"OFF"</formula>
    </cfRule>
  </conditionalFormatting>
  <conditionalFormatting sqref="F225">
    <cfRule type="cellIs" dxfId="663" priority="668" operator="equal">
      <formula>"GANTI OFF NSO"</formula>
    </cfRule>
  </conditionalFormatting>
  <conditionalFormatting sqref="F225">
    <cfRule type="cellIs" dxfId="662" priority="667" operator="equal">
      <formula>"Agenda : Visit Store"</formula>
    </cfRule>
  </conditionalFormatting>
  <conditionalFormatting sqref="F225">
    <cfRule type="cellIs" dxfId="661" priority="666" operator="equal">
      <formula>"Libur Nasional (Hari Lahir Pancasila)"</formula>
    </cfRule>
  </conditionalFormatting>
  <conditionalFormatting sqref="F225">
    <cfRule type="cellIs" dxfId="660" priority="662" operator="equal">
      <formula>"Agenda : Visit Store"</formula>
    </cfRule>
    <cfRule type="cellIs" dxfId="659" priority="663" operator="equal">
      <formula>"GANTI OFF NSO"</formula>
    </cfRule>
    <cfRule type="cellIs" dxfId="658" priority="664" operator="equal">
      <formula>"OFF"</formula>
    </cfRule>
    <cfRule type="cellIs" dxfId="657" priority="665" operator="equal">
      <formula>"CUTI"</formula>
    </cfRule>
  </conditionalFormatting>
  <conditionalFormatting sqref="F225">
    <cfRule type="cellIs" dxfId="656" priority="661" operator="equal">
      <formula>"GANTI OFF "</formula>
    </cfRule>
  </conditionalFormatting>
  <conditionalFormatting sqref="F225">
    <cfRule type="cellIs" dxfId="655" priority="660" operator="equal">
      <formula>"Agenda : Visit Store"</formula>
    </cfRule>
  </conditionalFormatting>
  <conditionalFormatting sqref="F225">
    <cfRule type="cellIs" dxfId="654" priority="658" operator="equal">
      <formula>"Agenda : Visit Store"</formula>
    </cfRule>
    <cfRule type="cellIs" dxfId="653" priority="659" operator="equal">
      <formula>"Agenda : Visit Store"</formula>
    </cfRule>
  </conditionalFormatting>
  <conditionalFormatting sqref="F225">
    <cfRule type="cellIs" dxfId="652" priority="657" operator="equal">
      <formula>"Agenda : Membuat Report Visit Store"</formula>
    </cfRule>
  </conditionalFormatting>
  <conditionalFormatting sqref="F225">
    <cfRule type="cellIs" dxfId="651" priority="654" operator="equal">
      <formula>"Agenda : Visit Store"</formula>
    </cfRule>
    <cfRule type="cellIs" dxfId="650" priority="655" operator="equal">
      <formula>"Agenda : Visit Store"</formula>
    </cfRule>
    <cfRule type="cellIs" dxfId="649" priority="656" operator="equal">
      <formula>"Agenda : Visit Store"</formula>
    </cfRule>
  </conditionalFormatting>
  <conditionalFormatting sqref="F225">
    <cfRule type="cellIs" dxfId="648" priority="653" operator="equal">
      <formula>"CUTI"</formula>
    </cfRule>
  </conditionalFormatting>
  <conditionalFormatting sqref="F225">
    <cfRule type="cellIs" dxfId="647" priority="652" operator="equal">
      <formula>"CUTI"</formula>
    </cfRule>
  </conditionalFormatting>
  <conditionalFormatting sqref="F225">
    <cfRule type="cellIs" dxfId="646" priority="651" operator="equal">
      <formula>"OFF"</formula>
    </cfRule>
  </conditionalFormatting>
  <conditionalFormatting sqref="F225">
    <cfRule type="cellIs" dxfId="645" priority="649" operator="equal">
      <formula>"CUTI"</formula>
    </cfRule>
    <cfRule type="cellIs" dxfId="644" priority="650" operator="equal">
      <formula>"CUTI"</formula>
    </cfRule>
  </conditionalFormatting>
  <conditionalFormatting sqref="F224">
    <cfRule type="cellIs" dxfId="643" priority="647" operator="equal">
      <formula>"Agenda : Visit Store"</formula>
    </cfRule>
    <cfRule type="cellIs" dxfId="642" priority="648" operator="equal">
      <formula>"GANTI OFF NSO"</formula>
    </cfRule>
  </conditionalFormatting>
  <conditionalFormatting sqref="F224">
    <cfRule type="cellIs" dxfId="641" priority="646" operator="equal">
      <formula>"OFF"</formula>
    </cfRule>
  </conditionalFormatting>
  <conditionalFormatting sqref="F224">
    <cfRule type="cellIs" dxfId="640" priority="644" operator="equal">
      <formula>"CUTI"</formula>
    </cfRule>
    <cfRule type="cellIs" dxfId="639" priority="645" operator="equal">
      <formula>"CUTI"</formula>
    </cfRule>
  </conditionalFormatting>
  <conditionalFormatting sqref="F101">
    <cfRule type="cellIs" dxfId="638" priority="643" operator="equal">
      <formula>"OFF"</formula>
    </cfRule>
  </conditionalFormatting>
  <conditionalFormatting sqref="F101">
    <cfRule type="cellIs" dxfId="637" priority="640" operator="equal">
      <formula>"Agenda : Visit Store"</formula>
    </cfRule>
    <cfRule type="cellIs" dxfId="636" priority="641" operator="equal">
      <formula>"Agenda : Visit Store"</formula>
    </cfRule>
    <cfRule type="cellIs" dxfId="635" priority="642" operator="equal">
      <formula>"Agenda : Visit Store"</formula>
    </cfRule>
  </conditionalFormatting>
  <conditionalFormatting sqref="F101">
    <cfRule type="cellIs" dxfId="634" priority="639" operator="equal">
      <formula>"Agenda : Visit Store"</formula>
    </cfRule>
  </conditionalFormatting>
  <conditionalFormatting sqref="F101">
    <cfRule type="cellIs" dxfId="633" priority="637" operator="equal">
      <formula>"Agenda : Visit Store"</formula>
    </cfRule>
    <cfRule type="cellIs" dxfId="632" priority="638" operator="equal">
      <formula>"Agenda : Visit Store"</formula>
    </cfRule>
  </conditionalFormatting>
  <conditionalFormatting sqref="F101">
    <cfRule type="cellIs" dxfId="631" priority="636" operator="equal">
      <formula>"Agenda : Membuat Report Visit Store"</formula>
    </cfRule>
  </conditionalFormatting>
  <conditionalFormatting sqref="F101">
    <cfRule type="cellIs" dxfId="630" priority="635" operator="equal">
      <formula>"Libur Nasional (Hari Lahir Pancasila)"</formula>
    </cfRule>
  </conditionalFormatting>
  <conditionalFormatting sqref="F101">
    <cfRule type="cellIs" dxfId="629" priority="631" operator="equal">
      <formula>"Agenda : Visit Store"</formula>
    </cfRule>
    <cfRule type="cellIs" dxfId="628" priority="632" operator="equal">
      <formula>"GANTI OFF NSO"</formula>
    </cfRule>
    <cfRule type="cellIs" dxfId="627" priority="633" operator="equal">
      <formula>"OFF"</formula>
    </cfRule>
    <cfRule type="cellIs" dxfId="626" priority="634" operator="equal">
      <formula>"CUTI"</formula>
    </cfRule>
  </conditionalFormatting>
  <conditionalFormatting sqref="F101">
    <cfRule type="cellIs" dxfId="625" priority="630" operator="equal">
      <formula>"GANTI OFF "</formula>
    </cfRule>
  </conditionalFormatting>
  <conditionalFormatting sqref="F101">
    <cfRule type="cellIs" dxfId="624" priority="629" operator="equal">
      <formula>"Agenda : Visit Store"</formula>
    </cfRule>
  </conditionalFormatting>
  <conditionalFormatting sqref="F101">
    <cfRule type="cellIs" dxfId="623" priority="627" operator="equal">
      <formula>"Agenda : Visit Store"</formula>
    </cfRule>
    <cfRule type="cellIs" dxfId="622" priority="628" operator="equal">
      <formula>"Agenda : Visit Store"</formula>
    </cfRule>
  </conditionalFormatting>
  <conditionalFormatting sqref="F101">
    <cfRule type="cellIs" dxfId="621" priority="626" operator="equal">
      <formula>"Agenda : Membuat Report Visit Store"</formula>
    </cfRule>
  </conditionalFormatting>
  <conditionalFormatting sqref="F101">
    <cfRule type="cellIs" dxfId="620" priority="625" operator="equal">
      <formula>"Libur Nasional (Tahun Baru Islam 1 Muharam 1448 Hijriah)"</formula>
    </cfRule>
  </conditionalFormatting>
  <conditionalFormatting sqref="F101">
    <cfRule type="cellIs" dxfId="619" priority="624" operator="equal">
      <formula>"Libur Nasional (Hari Lahir Pancasila)"</formula>
    </cfRule>
  </conditionalFormatting>
  <conditionalFormatting sqref="F101">
    <cfRule type="cellIs" dxfId="618" priority="620" operator="equal">
      <formula>"Agenda : Visit Store"</formula>
    </cfRule>
    <cfRule type="cellIs" dxfId="617" priority="621" operator="equal">
      <formula>"GANTI OFF NSO"</formula>
    </cfRule>
    <cfRule type="cellIs" dxfId="616" priority="622" operator="equal">
      <formula>"OFF"</formula>
    </cfRule>
    <cfRule type="cellIs" dxfId="615" priority="623" operator="equal">
      <formula>"CUTI"</formula>
    </cfRule>
  </conditionalFormatting>
  <conditionalFormatting sqref="F101">
    <cfRule type="cellIs" dxfId="614" priority="619" operator="equal">
      <formula>"GANTI OFF "</formula>
    </cfRule>
  </conditionalFormatting>
  <conditionalFormatting sqref="F101">
    <cfRule type="cellIs" dxfId="613" priority="618" operator="equal">
      <formula>"Libur Nasional (Hari Lahir Pancasila)"</formula>
    </cfRule>
  </conditionalFormatting>
  <conditionalFormatting sqref="F101">
    <cfRule type="cellIs" dxfId="612" priority="614" operator="equal">
      <formula>"Agenda : Visit Store"</formula>
    </cfRule>
    <cfRule type="cellIs" dxfId="611" priority="615" operator="equal">
      <formula>"GANTI OFF NSO"</formula>
    </cfRule>
    <cfRule type="cellIs" dxfId="610" priority="616" operator="equal">
      <formula>"OFF"</formula>
    </cfRule>
    <cfRule type="cellIs" dxfId="609" priority="617" operator="equal">
      <formula>"CUTI"</formula>
    </cfRule>
  </conditionalFormatting>
  <conditionalFormatting sqref="F101">
    <cfRule type="cellIs" dxfId="608" priority="613" operator="equal">
      <formula>"GANTI OFF "</formula>
    </cfRule>
  </conditionalFormatting>
  <conditionalFormatting sqref="F101">
    <cfRule type="cellIs" dxfId="607" priority="612" operator="equal">
      <formula>"Libur Nasional (Hari Lahir Pancasila)"</formula>
    </cfRule>
  </conditionalFormatting>
  <conditionalFormatting sqref="F101">
    <cfRule type="cellIs" dxfId="606" priority="608" operator="equal">
      <formula>"Agenda : Visit Store"</formula>
    </cfRule>
    <cfRule type="cellIs" dxfId="605" priority="609" operator="equal">
      <formula>"GANTI OFF NSO"</formula>
    </cfRule>
    <cfRule type="cellIs" dxfId="604" priority="610" operator="equal">
      <formula>"OFF"</formula>
    </cfRule>
    <cfRule type="cellIs" dxfId="603" priority="611" operator="equal">
      <formula>"CUTI"</formula>
    </cfRule>
  </conditionalFormatting>
  <conditionalFormatting sqref="F101">
    <cfRule type="cellIs" dxfId="602" priority="607" operator="equal">
      <formula>"GANTI OFF "</formula>
    </cfRule>
  </conditionalFormatting>
  <conditionalFormatting sqref="F101">
    <cfRule type="cellIs" dxfId="601" priority="606" operator="equal">
      <formula>"Agenda : Visit Store"</formula>
    </cfRule>
  </conditionalFormatting>
  <conditionalFormatting sqref="F101">
    <cfRule type="cellIs" dxfId="600" priority="604" operator="equal">
      <formula>"Agenda : Visit Store"</formula>
    </cfRule>
    <cfRule type="cellIs" dxfId="599" priority="605" operator="equal">
      <formula>"Agenda : Visit Store"</formula>
    </cfRule>
  </conditionalFormatting>
  <conditionalFormatting sqref="F101">
    <cfRule type="cellIs" dxfId="598" priority="603" operator="equal">
      <formula>"Agenda : Membuat Report Visit Store"</formula>
    </cfRule>
  </conditionalFormatting>
  <conditionalFormatting sqref="F101">
    <cfRule type="cellIs" dxfId="597" priority="602" operator="equal">
      <formula>"CUTI"</formula>
    </cfRule>
  </conditionalFormatting>
  <conditionalFormatting sqref="F98">
    <cfRule type="cellIs" dxfId="596" priority="601" operator="equal">
      <formula>"OFF"</formula>
    </cfRule>
  </conditionalFormatting>
  <conditionalFormatting sqref="F98">
    <cfRule type="cellIs" dxfId="595" priority="598" operator="equal">
      <formula>"Agenda : Visit Store"</formula>
    </cfRule>
    <cfRule type="cellIs" dxfId="594" priority="599" operator="equal">
      <formula>"Agenda : Visit Store"</formula>
    </cfRule>
    <cfRule type="cellIs" dxfId="593" priority="600" operator="equal">
      <formula>"Agenda : Visit Store"</formula>
    </cfRule>
  </conditionalFormatting>
  <conditionalFormatting sqref="F98">
    <cfRule type="cellIs" dxfId="592" priority="597" operator="equal">
      <formula>"Agenda : Visit Store"</formula>
    </cfRule>
  </conditionalFormatting>
  <conditionalFormatting sqref="F98">
    <cfRule type="cellIs" dxfId="591" priority="595" operator="equal">
      <formula>"Agenda : Visit Store"</formula>
    </cfRule>
    <cfRule type="cellIs" dxfId="590" priority="596" operator="equal">
      <formula>"Agenda : Visit Store"</formula>
    </cfRule>
  </conditionalFormatting>
  <conditionalFormatting sqref="F98">
    <cfRule type="cellIs" dxfId="589" priority="594" operator="equal">
      <formula>"Agenda : Membuat Report Visit Store"</formula>
    </cfRule>
  </conditionalFormatting>
  <conditionalFormatting sqref="F98">
    <cfRule type="cellIs" dxfId="588" priority="593" operator="equal">
      <formula>"Libur Nasional (Hari Lahir Pancasila)"</formula>
    </cfRule>
  </conditionalFormatting>
  <conditionalFormatting sqref="F98">
    <cfRule type="cellIs" dxfId="587" priority="589" operator="equal">
      <formula>"Agenda : Visit Store"</formula>
    </cfRule>
    <cfRule type="cellIs" dxfId="586" priority="590" operator="equal">
      <formula>"GANTI OFF NSO"</formula>
    </cfRule>
    <cfRule type="cellIs" dxfId="585" priority="591" operator="equal">
      <formula>"OFF"</formula>
    </cfRule>
    <cfRule type="cellIs" dxfId="584" priority="592" operator="equal">
      <formula>"CUTI"</formula>
    </cfRule>
  </conditionalFormatting>
  <conditionalFormatting sqref="F98">
    <cfRule type="cellIs" dxfId="583" priority="588" operator="equal">
      <formula>"GANTI OFF "</formula>
    </cfRule>
  </conditionalFormatting>
  <conditionalFormatting sqref="F98">
    <cfRule type="cellIs" dxfId="582" priority="587" operator="equal">
      <formula>"Agenda : Visit Store"</formula>
    </cfRule>
  </conditionalFormatting>
  <conditionalFormatting sqref="F98">
    <cfRule type="cellIs" dxfId="581" priority="585" operator="equal">
      <formula>"Agenda : Visit Store"</formula>
    </cfRule>
    <cfRule type="cellIs" dxfId="580" priority="586" operator="equal">
      <formula>"Agenda : Visit Store"</formula>
    </cfRule>
  </conditionalFormatting>
  <conditionalFormatting sqref="F98">
    <cfRule type="cellIs" dxfId="579" priority="584" operator="equal">
      <formula>"Agenda : Membuat Report Visit Store"</formula>
    </cfRule>
  </conditionalFormatting>
  <conditionalFormatting sqref="F98">
    <cfRule type="cellIs" dxfId="578" priority="583" operator="equal">
      <formula>"Libur Nasional (Tahun Baru Islam 1 Muharam 1448 Hijriah)"</formula>
    </cfRule>
  </conditionalFormatting>
  <conditionalFormatting sqref="F98">
    <cfRule type="cellIs" dxfId="577" priority="582" operator="equal">
      <formula>"Libur Nasional (Hari Lahir Pancasila)"</formula>
    </cfRule>
  </conditionalFormatting>
  <conditionalFormatting sqref="F98">
    <cfRule type="cellIs" dxfId="576" priority="578" operator="equal">
      <formula>"Agenda : Visit Store"</formula>
    </cfRule>
    <cfRule type="cellIs" dxfId="575" priority="579" operator="equal">
      <formula>"GANTI OFF NSO"</formula>
    </cfRule>
    <cfRule type="cellIs" dxfId="574" priority="580" operator="equal">
      <formula>"OFF"</formula>
    </cfRule>
    <cfRule type="cellIs" dxfId="573" priority="581" operator="equal">
      <formula>"CUTI"</formula>
    </cfRule>
  </conditionalFormatting>
  <conditionalFormatting sqref="F98">
    <cfRule type="cellIs" dxfId="572" priority="577" operator="equal">
      <formula>"GANTI OFF "</formula>
    </cfRule>
  </conditionalFormatting>
  <conditionalFormatting sqref="F98">
    <cfRule type="cellIs" dxfId="571" priority="576" operator="equal">
      <formula>"Libur Nasional (Hari Lahir Pancasila)"</formula>
    </cfRule>
  </conditionalFormatting>
  <conditionalFormatting sqref="F98">
    <cfRule type="cellIs" dxfId="570" priority="572" operator="equal">
      <formula>"Agenda : Visit Store"</formula>
    </cfRule>
    <cfRule type="cellIs" dxfId="569" priority="573" operator="equal">
      <formula>"GANTI OFF NSO"</formula>
    </cfRule>
    <cfRule type="cellIs" dxfId="568" priority="574" operator="equal">
      <formula>"OFF"</formula>
    </cfRule>
    <cfRule type="cellIs" dxfId="567" priority="575" operator="equal">
      <formula>"CUTI"</formula>
    </cfRule>
  </conditionalFormatting>
  <conditionalFormatting sqref="F98">
    <cfRule type="cellIs" dxfId="566" priority="571" operator="equal">
      <formula>"GANTI OFF "</formula>
    </cfRule>
  </conditionalFormatting>
  <conditionalFormatting sqref="F98">
    <cfRule type="cellIs" dxfId="565" priority="570" operator="equal">
      <formula>"Libur Nasional (Hari Lahir Pancasila)"</formula>
    </cfRule>
  </conditionalFormatting>
  <conditionalFormatting sqref="F98">
    <cfRule type="cellIs" dxfId="564" priority="566" operator="equal">
      <formula>"Agenda : Visit Store"</formula>
    </cfRule>
    <cfRule type="cellIs" dxfId="563" priority="567" operator="equal">
      <formula>"GANTI OFF NSO"</formula>
    </cfRule>
    <cfRule type="cellIs" dxfId="562" priority="568" operator="equal">
      <formula>"OFF"</formula>
    </cfRule>
    <cfRule type="cellIs" dxfId="561" priority="569" operator="equal">
      <formula>"CUTI"</formula>
    </cfRule>
  </conditionalFormatting>
  <conditionalFormatting sqref="F98">
    <cfRule type="cellIs" dxfId="560" priority="565" operator="equal">
      <formula>"GANTI OFF "</formula>
    </cfRule>
  </conditionalFormatting>
  <conditionalFormatting sqref="F98">
    <cfRule type="cellIs" dxfId="559" priority="564" operator="equal">
      <formula>"Agenda : Visit Store"</formula>
    </cfRule>
  </conditionalFormatting>
  <conditionalFormatting sqref="F98">
    <cfRule type="cellIs" dxfId="558" priority="562" operator="equal">
      <formula>"Agenda : Visit Store"</formula>
    </cfRule>
    <cfRule type="cellIs" dxfId="557" priority="563" operator="equal">
      <formula>"Agenda : Visit Store"</formula>
    </cfRule>
  </conditionalFormatting>
  <conditionalFormatting sqref="F98">
    <cfRule type="cellIs" dxfId="556" priority="561" operator="equal">
      <formula>"Agenda : Membuat Report Visit Store"</formula>
    </cfRule>
  </conditionalFormatting>
  <conditionalFormatting sqref="F98">
    <cfRule type="cellIs" dxfId="555" priority="560" operator="equal">
      <formula>"CUTI"</formula>
    </cfRule>
  </conditionalFormatting>
  <conditionalFormatting sqref="F102">
    <cfRule type="cellIs" dxfId="554" priority="559" operator="equal">
      <formula>"OFF"</formula>
    </cfRule>
  </conditionalFormatting>
  <conditionalFormatting sqref="F102">
    <cfRule type="cellIs" dxfId="553" priority="556" operator="equal">
      <formula>"Agenda : Visit Store"</formula>
    </cfRule>
    <cfRule type="cellIs" dxfId="552" priority="557" operator="equal">
      <formula>"Agenda : Visit Store"</formula>
    </cfRule>
    <cfRule type="cellIs" dxfId="551" priority="558" operator="equal">
      <formula>"Agenda : Visit Store"</formula>
    </cfRule>
  </conditionalFormatting>
  <conditionalFormatting sqref="F102">
    <cfRule type="cellIs" dxfId="550" priority="555" operator="equal">
      <formula>"Agenda : Visit Store"</formula>
    </cfRule>
  </conditionalFormatting>
  <conditionalFormatting sqref="F102">
    <cfRule type="cellIs" dxfId="549" priority="553" operator="equal">
      <formula>"Agenda : Visit Store"</formula>
    </cfRule>
    <cfRule type="cellIs" dxfId="548" priority="554" operator="equal">
      <formula>"Agenda : Visit Store"</formula>
    </cfRule>
  </conditionalFormatting>
  <conditionalFormatting sqref="F102">
    <cfRule type="cellIs" dxfId="547" priority="552" operator="equal">
      <formula>"Agenda : Membuat Report Visit Store"</formula>
    </cfRule>
  </conditionalFormatting>
  <conditionalFormatting sqref="F102">
    <cfRule type="cellIs" dxfId="546" priority="551" operator="equal">
      <formula>"Libur Nasional (Hari Lahir Pancasila)"</formula>
    </cfRule>
  </conditionalFormatting>
  <conditionalFormatting sqref="F102">
    <cfRule type="cellIs" dxfId="545" priority="547" operator="equal">
      <formula>"Agenda : Visit Store"</formula>
    </cfRule>
    <cfRule type="cellIs" dxfId="544" priority="548" operator="equal">
      <formula>"GANTI OFF NSO"</formula>
    </cfRule>
    <cfRule type="cellIs" dxfId="543" priority="549" operator="equal">
      <formula>"OFF"</formula>
    </cfRule>
    <cfRule type="cellIs" dxfId="542" priority="550" operator="equal">
      <formula>"CUTI"</formula>
    </cfRule>
  </conditionalFormatting>
  <conditionalFormatting sqref="F102">
    <cfRule type="cellIs" dxfId="541" priority="546" operator="equal">
      <formula>"GANTI OFF "</formula>
    </cfRule>
  </conditionalFormatting>
  <conditionalFormatting sqref="F102">
    <cfRule type="cellIs" dxfId="540" priority="545" operator="equal">
      <formula>"Agenda : Visit Store"</formula>
    </cfRule>
  </conditionalFormatting>
  <conditionalFormatting sqref="F102">
    <cfRule type="cellIs" dxfId="539" priority="543" operator="equal">
      <formula>"Agenda : Visit Store"</formula>
    </cfRule>
    <cfRule type="cellIs" dxfId="538" priority="544" operator="equal">
      <formula>"Agenda : Visit Store"</formula>
    </cfRule>
  </conditionalFormatting>
  <conditionalFormatting sqref="F102">
    <cfRule type="cellIs" dxfId="537" priority="542" operator="equal">
      <formula>"Agenda : Membuat Report Visit Store"</formula>
    </cfRule>
  </conditionalFormatting>
  <conditionalFormatting sqref="F102">
    <cfRule type="cellIs" dxfId="536" priority="541" operator="equal">
      <formula>"Libur Nasional (Tahun Baru Islam 1 Muharam 1448 Hijriah)"</formula>
    </cfRule>
  </conditionalFormatting>
  <conditionalFormatting sqref="F102">
    <cfRule type="cellIs" dxfId="535" priority="540" operator="equal">
      <formula>"Libur Nasional (Hari Lahir Pancasila)"</formula>
    </cfRule>
  </conditionalFormatting>
  <conditionalFormatting sqref="F102">
    <cfRule type="cellIs" dxfId="534" priority="536" operator="equal">
      <formula>"Agenda : Visit Store"</formula>
    </cfRule>
    <cfRule type="cellIs" dxfId="533" priority="537" operator="equal">
      <formula>"GANTI OFF NSO"</formula>
    </cfRule>
    <cfRule type="cellIs" dxfId="532" priority="538" operator="equal">
      <formula>"OFF"</formula>
    </cfRule>
    <cfRule type="cellIs" dxfId="531" priority="539" operator="equal">
      <formula>"CUTI"</formula>
    </cfRule>
  </conditionalFormatting>
  <conditionalFormatting sqref="F102">
    <cfRule type="cellIs" dxfId="530" priority="535" operator="equal">
      <formula>"GANTI OFF "</formula>
    </cfRule>
  </conditionalFormatting>
  <conditionalFormatting sqref="F102">
    <cfRule type="cellIs" dxfId="529" priority="534" operator="equal">
      <formula>"Libur Nasional (Hari Lahir Pancasila)"</formula>
    </cfRule>
  </conditionalFormatting>
  <conditionalFormatting sqref="F102">
    <cfRule type="cellIs" dxfId="528" priority="530" operator="equal">
      <formula>"Agenda : Visit Store"</formula>
    </cfRule>
    <cfRule type="cellIs" dxfId="527" priority="531" operator="equal">
      <formula>"GANTI OFF NSO"</formula>
    </cfRule>
    <cfRule type="cellIs" dxfId="526" priority="532" operator="equal">
      <formula>"OFF"</formula>
    </cfRule>
    <cfRule type="cellIs" dxfId="525" priority="533" operator="equal">
      <formula>"CUTI"</formula>
    </cfRule>
  </conditionalFormatting>
  <conditionalFormatting sqref="F102">
    <cfRule type="cellIs" dxfId="524" priority="529" operator="equal">
      <formula>"GANTI OFF "</formula>
    </cfRule>
  </conditionalFormatting>
  <conditionalFormatting sqref="F102">
    <cfRule type="cellIs" dxfId="523" priority="528" operator="equal">
      <formula>"Libur Nasional (Hari Lahir Pancasila)"</formula>
    </cfRule>
  </conditionalFormatting>
  <conditionalFormatting sqref="F102">
    <cfRule type="cellIs" dxfId="522" priority="524" operator="equal">
      <formula>"Agenda : Visit Store"</formula>
    </cfRule>
    <cfRule type="cellIs" dxfId="521" priority="525" operator="equal">
      <formula>"GANTI OFF NSO"</formula>
    </cfRule>
    <cfRule type="cellIs" dxfId="520" priority="526" operator="equal">
      <formula>"OFF"</formula>
    </cfRule>
    <cfRule type="cellIs" dxfId="519" priority="527" operator="equal">
      <formula>"CUTI"</formula>
    </cfRule>
  </conditionalFormatting>
  <conditionalFormatting sqref="F102">
    <cfRule type="cellIs" dxfId="518" priority="523" operator="equal">
      <formula>"GANTI OFF "</formula>
    </cfRule>
  </conditionalFormatting>
  <conditionalFormatting sqref="F102">
    <cfRule type="cellIs" dxfId="517" priority="522" operator="equal">
      <formula>"Agenda : Visit Store"</formula>
    </cfRule>
  </conditionalFormatting>
  <conditionalFormatting sqref="F102">
    <cfRule type="cellIs" dxfId="516" priority="520" operator="equal">
      <formula>"Agenda : Visit Store"</formula>
    </cfRule>
    <cfRule type="cellIs" dxfId="515" priority="521" operator="equal">
      <formula>"Agenda : Visit Store"</formula>
    </cfRule>
  </conditionalFormatting>
  <conditionalFormatting sqref="F102">
    <cfRule type="cellIs" dxfId="514" priority="519" operator="equal">
      <formula>"Agenda : Membuat Report Visit Store"</formula>
    </cfRule>
  </conditionalFormatting>
  <conditionalFormatting sqref="F102">
    <cfRule type="cellIs" dxfId="513" priority="518" operator="equal">
      <formula>"CUTI"</formula>
    </cfRule>
  </conditionalFormatting>
  <conditionalFormatting sqref="F104">
    <cfRule type="cellIs" dxfId="512" priority="517" operator="equal">
      <formula>"OFF"</formula>
    </cfRule>
  </conditionalFormatting>
  <conditionalFormatting sqref="F104">
    <cfRule type="cellIs" dxfId="511" priority="514" operator="equal">
      <formula>"Agenda : Visit Store"</formula>
    </cfRule>
    <cfRule type="cellIs" dxfId="510" priority="515" operator="equal">
      <formula>"Agenda : Visit Store"</formula>
    </cfRule>
    <cfRule type="cellIs" dxfId="509" priority="516" operator="equal">
      <formula>"Agenda : Visit Store"</formula>
    </cfRule>
  </conditionalFormatting>
  <conditionalFormatting sqref="F104">
    <cfRule type="cellIs" dxfId="508" priority="513" operator="equal">
      <formula>"Agenda : Visit Store"</formula>
    </cfRule>
  </conditionalFormatting>
  <conditionalFormatting sqref="F104">
    <cfRule type="cellIs" dxfId="507" priority="511" operator="equal">
      <formula>"Agenda : Visit Store"</formula>
    </cfRule>
    <cfRule type="cellIs" dxfId="506" priority="512" operator="equal">
      <formula>"Agenda : Visit Store"</formula>
    </cfRule>
  </conditionalFormatting>
  <conditionalFormatting sqref="F104">
    <cfRule type="cellIs" dxfId="505" priority="510" operator="equal">
      <formula>"Agenda : Membuat Report Visit Store"</formula>
    </cfRule>
  </conditionalFormatting>
  <conditionalFormatting sqref="F104">
    <cfRule type="cellIs" dxfId="504" priority="509" operator="equal">
      <formula>"Libur Nasional (Hari Lahir Pancasila)"</formula>
    </cfRule>
  </conditionalFormatting>
  <conditionalFormatting sqref="F104">
    <cfRule type="cellIs" dxfId="503" priority="505" operator="equal">
      <formula>"Agenda : Visit Store"</formula>
    </cfRule>
    <cfRule type="cellIs" dxfId="502" priority="506" operator="equal">
      <formula>"GANTI OFF NSO"</formula>
    </cfRule>
    <cfRule type="cellIs" dxfId="501" priority="507" operator="equal">
      <formula>"OFF"</formula>
    </cfRule>
    <cfRule type="cellIs" dxfId="500" priority="508" operator="equal">
      <formula>"CUTI"</formula>
    </cfRule>
  </conditionalFormatting>
  <conditionalFormatting sqref="F104">
    <cfRule type="cellIs" dxfId="499" priority="504" operator="equal">
      <formula>"GANTI OFF "</formula>
    </cfRule>
  </conditionalFormatting>
  <conditionalFormatting sqref="F104">
    <cfRule type="cellIs" dxfId="498" priority="503" operator="equal">
      <formula>"Agenda : Visit Store"</formula>
    </cfRule>
  </conditionalFormatting>
  <conditionalFormatting sqref="F104">
    <cfRule type="cellIs" dxfId="497" priority="501" operator="equal">
      <formula>"Agenda : Visit Store"</formula>
    </cfRule>
    <cfRule type="cellIs" dxfId="496" priority="502" operator="equal">
      <formula>"Agenda : Visit Store"</formula>
    </cfRule>
  </conditionalFormatting>
  <conditionalFormatting sqref="F104">
    <cfRule type="cellIs" dxfId="495" priority="500" operator="equal">
      <formula>"Agenda : Membuat Report Visit Store"</formula>
    </cfRule>
  </conditionalFormatting>
  <conditionalFormatting sqref="F104">
    <cfRule type="cellIs" dxfId="494" priority="499" operator="equal">
      <formula>"Libur Nasional (Tahun Baru Islam 1 Muharam 1448 Hijriah)"</formula>
    </cfRule>
  </conditionalFormatting>
  <conditionalFormatting sqref="F104">
    <cfRule type="cellIs" dxfId="493" priority="498" operator="equal">
      <formula>"Libur Nasional (Hari Lahir Pancasila)"</formula>
    </cfRule>
  </conditionalFormatting>
  <conditionalFormatting sqref="F104">
    <cfRule type="cellIs" dxfId="492" priority="494" operator="equal">
      <formula>"Agenda : Visit Store"</formula>
    </cfRule>
    <cfRule type="cellIs" dxfId="491" priority="495" operator="equal">
      <formula>"GANTI OFF NSO"</formula>
    </cfRule>
    <cfRule type="cellIs" dxfId="490" priority="496" operator="equal">
      <formula>"OFF"</formula>
    </cfRule>
    <cfRule type="cellIs" dxfId="489" priority="497" operator="equal">
      <formula>"CUTI"</formula>
    </cfRule>
  </conditionalFormatting>
  <conditionalFormatting sqref="F104">
    <cfRule type="cellIs" dxfId="488" priority="493" operator="equal">
      <formula>"GANTI OFF "</formula>
    </cfRule>
  </conditionalFormatting>
  <conditionalFormatting sqref="F104">
    <cfRule type="cellIs" dxfId="487" priority="492" operator="equal">
      <formula>"Libur Nasional (Hari Lahir Pancasila)"</formula>
    </cfRule>
  </conditionalFormatting>
  <conditionalFormatting sqref="F104">
    <cfRule type="cellIs" dxfId="486" priority="488" operator="equal">
      <formula>"Agenda : Visit Store"</formula>
    </cfRule>
    <cfRule type="cellIs" dxfId="485" priority="489" operator="equal">
      <formula>"GANTI OFF NSO"</formula>
    </cfRule>
    <cfRule type="cellIs" dxfId="484" priority="490" operator="equal">
      <formula>"OFF"</formula>
    </cfRule>
    <cfRule type="cellIs" dxfId="483" priority="491" operator="equal">
      <formula>"CUTI"</formula>
    </cfRule>
  </conditionalFormatting>
  <conditionalFormatting sqref="F104">
    <cfRule type="cellIs" dxfId="482" priority="487" operator="equal">
      <formula>"GANTI OFF "</formula>
    </cfRule>
  </conditionalFormatting>
  <conditionalFormatting sqref="F104">
    <cfRule type="cellIs" dxfId="481" priority="486" operator="equal">
      <formula>"Libur Nasional (Hari Lahir Pancasila)"</formula>
    </cfRule>
  </conditionalFormatting>
  <conditionalFormatting sqref="F104">
    <cfRule type="cellIs" dxfId="480" priority="482" operator="equal">
      <formula>"Agenda : Visit Store"</formula>
    </cfRule>
    <cfRule type="cellIs" dxfId="479" priority="483" operator="equal">
      <formula>"GANTI OFF NSO"</formula>
    </cfRule>
    <cfRule type="cellIs" dxfId="478" priority="484" operator="equal">
      <formula>"OFF"</formula>
    </cfRule>
    <cfRule type="cellIs" dxfId="477" priority="485" operator="equal">
      <formula>"CUTI"</formula>
    </cfRule>
  </conditionalFormatting>
  <conditionalFormatting sqref="F104">
    <cfRule type="cellIs" dxfId="476" priority="481" operator="equal">
      <formula>"GANTI OFF "</formula>
    </cfRule>
  </conditionalFormatting>
  <conditionalFormatting sqref="F104">
    <cfRule type="cellIs" dxfId="475" priority="480" operator="equal">
      <formula>"Agenda : Visit Store"</formula>
    </cfRule>
  </conditionalFormatting>
  <conditionalFormatting sqref="F104">
    <cfRule type="cellIs" dxfId="474" priority="478" operator="equal">
      <formula>"Agenda : Visit Store"</formula>
    </cfRule>
    <cfRule type="cellIs" dxfId="473" priority="479" operator="equal">
      <formula>"Agenda : Visit Store"</formula>
    </cfRule>
  </conditionalFormatting>
  <conditionalFormatting sqref="F104">
    <cfRule type="cellIs" dxfId="472" priority="477" operator="equal">
      <formula>"Agenda : Membuat Report Visit Store"</formula>
    </cfRule>
  </conditionalFormatting>
  <conditionalFormatting sqref="F104">
    <cfRule type="cellIs" dxfId="471" priority="476" operator="equal">
      <formula>"CUTI"</formula>
    </cfRule>
  </conditionalFormatting>
  <conditionalFormatting sqref="F105">
    <cfRule type="cellIs" dxfId="470" priority="475" operator="equal">
      <formula>"OFF"</formula>
    </cfRule>
  </conditionalFormatting>
  <conditionalFormatting sqref="F105">
    <cfRule type="cellIs" dxfId="469" priority="472" operator="equal">
      <formula>"Agenda : Visit Store"</formula>
    </cfRule>
    <cfRule type="cellIs" dxfId="468" priority="473" operator="equal">
      <formula>"Agenda : Visit Store"</formula>
    </cfRule>
    <cfRule type="cellIs" dxfId="467" priority="474" operator="equal">
      <formula>"Agenda : Visit Store"</formula>
    </cfRule>
  </conditionalFormatting>
  <conditionalFormatting sqref="F105">
    <cfRule type="cellIs" dxfId="466" priority="471" operator="equal">
      <formula>"Agenda : Visit Store"</formula>
    </cfRule>
  </conditionalFormatting>
  <conditionalFormatting sqref="F105">
    <cfRule type="cellIs" dxfId="465" priority="469" operator="equal">
      <formula>"Agenda : Visit Store"</formula>
    </cfRule>
    <cfRule type="cellIs" dxfId="464" priority="470" operator="equal">
      <formula>"Agenda : Visit Store"</formula>
    </cfRule>
  </conditionalFormatting>
  <conditionalFormatting sqref="F105">
    <cfRule type="cellIs" dxfId="463" priority="468" operator="equal">
      <formula>"Agenda : Membuat Report Visit Store"</formula>
    </cfRule>
  </conditionalFormatting>
  <conditionalFormatting sqref="F105">
    <cfRule type="cellIs" dxfId="462" priority="467" operator="equal">
      <formula>"Libur Nasional (Hari Lahir Pancasila)"</formula>
    </cfRule>
  </conditionalFormatting>
  <conditionalFormatting sqref="F105">
    <cfRule type="cellIs" dxfId="461" priority="463" operator="equal">
      <formula>"Agenda : Visit Store"</formula>
    </cfRule>
    <cfRule type="cellIs" dxfId="460" priority="464" operator="equal">
      <formula>"GANTI OFF NSO"</formula>
    </cfRule>
    <cfRule type="cellIs" dxfId="459" priority="465" operator="equal">
      <formula>"OFF"</formula>
    </cfRule>
    <cfRule type="cellIs" dxfId="458" priority="466" operator="equal">
      <formula>"CUTI"</formula>
    </cfRule>
  </conditionalFormatting>
  <conditionalFormatting sqref="F105">
    <cfRule type="cellIs" dxfId="457" priority="462" operator="equal">
      <formula>"GANTI OFF "</formula>
    </cfRule>
  </conditionalFormatting>
  <conditionalFormatting sqref="F105">
    <cfRule type="cellIs" dxfId="456" priority="461" operator="equal">
      <formula>"Agenda : Visit Store"</formula>
    </cfRule>
  </conditionalFormatting>
  <conditionalFormatting sqref="F105">
    <cfRule type="cellIs" dxfId="455" priority="459" operator="equal">
      <formula>"Agenda : Visit Store"</formula>
    </cfRule>
    <cfRule type="cellIs" dxfId="454" priority="460" operator="equal">
      <formula>"Agenda : Visit Store"</formula>
    </cfRule>
  </conditionalFormatting>
  <conditionalFormatting sqref="F105">
    <cfRule type="cellIs" dxfId="453" priority="458" operator="equal">
      <formula>"Agenda : Membuat Report Visit Store"</formula>
    </cfRule>
  </conditionalFormatting>
  <conditionalFormatting sqref="F105">
    <cfRule type="cellIs" dxfId="452" priority="457" operator="equal">
      <formula>"Libur Nasional (Tahun Baru Islam 1 Muharam 1448 Hijriah)"</formula>
    </cfRule>
  </conditionalFormatting>
  <conditionalFormatting sqref="F105">
    <cfRule type="cellIs" dxfId="451" priority="456" operator="equal">
      <formula>"Libur Nasional (Hari Lahir Pancasila)"</formula>
    </cfRule>
  </conditionalFormatting>
  <conditionalFormatting sqref="F105">
    <cfRule type="cellIs" dxfId="450" priority="452" operator="equal">
      <formula>"Agenda : Visit Store"</formula>
    </cfRule>
    <cfRule type="cellIs" dxfId="449" priority="453" operator="equal">
      <formula>"GANTI OFF NSO"</formula>
    </cfRule>
    <cfRule type="cellIs" dxfId="448" priority="454" operator="equal">
      <formula>"OFF"</formula>
    </cfRule>
    <cfRule type="cellIs" dxfId="447" priority="455" operator="equal">
      <formula>"CUTI"</formula>
    </cfRule>
  </conditionalFormatting>
  <conditionalFormatting sqref="F105">
    <cfRule type="cellIs" dxfId="446" priority="451" operator="equal">
      <formula>"GANTI OFF "</formula>
    </cfRule>
  </conditionalFormatting>
  <conditionalFormatting sqref="F105">
    <cfRule type="cellIs" dxfId="445" priority="450" operator="equal">
      <formula>"Libur Nasional (Hari Lahir Pancasila)"</formula>
    </cfRule>
  </conditionalFormatting>
  <conditionalFormatting sqref="F105">
    <cfRule type="cellIs" dxfId="444" priority="446" operator="equal">
      <formula>"Agenda : Visit Store"</formula>
    </cfRule>
    <cfRule type="cellIs" dxfId="443" priority="447" operator="equal">
      <formula>"GANTI OFF NSO"</formula>
    </cfRule>
    <cfRule type="cellIs" dxfId="442" priority="448" operator="equal">
      <formula>"OFF"</formula>
    </cfRule>
    <cfRule type="cellIs" dxfId="441" priority="449" operator="equal">
      <formula>"CUTI"</formula>
    </cfRule>
  </conditionalFormatting>
  <conditionalFormatting sqref="F105">
    <cfRule type="cellIs" dxfId="440" priority="445" operator="equal">
      <formula>"GANTI OFF "</formula>
    </cfRule>
  </conditionalFormatting>
  <conditionalFormatting sqref="F105">
    <cfRule type="cellIs" dxfId="439" priority="444" operator="equal">
      <formula>"Libur Nasional (Hari Lahir Pancasila)"</formula>
    </cfRule>
  </conditionalFormatting>
  <conditionalFormatting sqref="F105">
    <cfRule type="cellIs" dxfId="438" priority="440" operator="equal">
      <formula>"Agenda : Visit Store"</formula>
    </cfRule>
    <cfRule type="cellIs" dxfId="437" priority="441" operator="equal">
      <formula>"GANTI OFF NSO"</formula>
    </cfRule>
    <cfRule type="cellIs" dxfId="436" priority="442" operator="equal">
      <formula>"OFF"</formula>
    </cfRule>
    <cfRule type="cellIs" dxfId="435" priority="443" operator="equal">
      <formula>"CUTI"</formula>
    </cfRule>
  </conditionalFormatting>
  <conditionalFormatting sqref="F105">
    <cfRule type="cellIs" dxfId="434" priority="439" operator="equal">
      <formula>"GANTI OFF "</formula>
    </cfRule>
  </conditionalFormatting>
  <conditionalFormatting sqref="F105">
    <cfRule type="cellIs" dxfId="433" priority="438" operator="equal">
      <formula>"Agenda : Visit Store"</formula>
    </cfRule>
  </conditionalFormatting>
  <conditionalFormatting sqref="F105">
    <cfRule type="cellIs" dxfId="432" priority="436" operator="equal">
      <formula>"Agenda : Visit Store"</formula>
    </cfRule>
    <cfRule type="cellIs" dxfId="431" priority="437" operator="equal">
      <formula>"Agenda : Visit Store"</formula>
    </cfRule>
  </conditionalFormatting>
  <conditionalFormatting sqref="F105">
    <cfRule type="cellIs" dxfId="430" priority="435" operator="equal">
      <formula>"Agenda : Membuat Report Visit Store"</formula>
    </cfRule>
  </conditionalFormatting>
  <conditionalFormatting sqref="F105">
    <cfRule type="cellIs" dxfId="429" priority="434" operator="equal">
      <formula>"CUTI"</formula>
    </cfRule>
  </conditionalFormatting>
  <conditionalFormatting sqref="F106">
    <cfRule type="cellIs" dxfId="428" priority="433" operator="equal">
      <formula>"OFF"</formula>
    </cfRule>
  </conditionalFormatting>
  <conditionalFormatting sqref="F106">
    <cfRule type="cellIs" dxfId="427" priority="430" operator="equal">
      <formula>"Agenda : Visit Store"</formula>
    </cfRule>
    <cfRule type="cellIs" dxfId="426" priority="431" operator="equal">
      <formula>"Agenda : Visit Store"</formula>
    </cfRule>
    <cfRule type="cellIs" dxfId="425" priority="432" operator="equal">
      <formula>"Agenda : Visit Store"</formula>
    </cfRule>
  </conditionalFormatting>
  <conditionalFormatting sqref="F106">
    <cfRule type="cellIs" dxfId="424" priority="429" operator="equal">
      <formula>"Agenda : Visit Store"</formula>
    </cfRule>
  </conditionalFormatting>
  <conditionalFormatting sqref="F106">
    <cfRule type="cellIs" dxfId="423" priority="427" operator="equal">
      <formula>"Agenda : Visit Store"</formula>
    </cfRule>
    <cfRule type="cellIs" dxfId="422" priority="428" operator="equal">
      <formula>"Agenda : Visit Store"</formula>
    </cfRule>
  </conditionalFormatting>
  <conditionalFormatting sqref="F106">
    <cfRule type="cellIs" dxfId="421" priority="426" operator="equal">
      <formula>"Agenda : Membuat Report Visit Store"</formula>
    </cfRule>
  </conditionalFormatting>
  <conditionalFormatting sqref="F106">
    <cfRule type="cellIs" dxfId="420" priority="425" operator="equal">
      <formula>"Libur Nasional (Hari Lahir Pancasila)"</formula>
    </cfRule>
  </conditionalFormatting>
  <conditionalFormatting sqref="F106">
    <cfRule type="cellIs" dxfId="419" priority="421" operator="equal">
      <formula>"Agenda : Visit Store"</formula>
    </cfRule>
    <cfRule type="cellIs" dxfId="418" priority="422" operator="equal">
      <formula>"GANTI OFF NSO"</formula>
    </cfRule>
    <cfRule type="cellIs" dxfId="417" priority="423" operator="equal">
      <formula>"OFF"</formula>
    </cfRule>
    <cfRule type="cellIs" dxfId="416" priority="424" operator="equal">
      <formula>"CUTI"</formula>
    </cfRule>
  </conditionalFormatting>
  <conditionalFormatting sqref="F106">
    <cfRule type="cellIs" dxfId="415" priority="420" operator="equal">
      <formula>"GANTI OFF "</formula>
    </cfRule>
  </conditionalFormatting>
  <conditionalFormatting sqref="F106">
    <cfRule type="cellIs" dxfId="414" priority="419" operator="equal">
      <formula>"Agenda : Visit Store"</formula>
    </cfRule>
  </conditionalFormatting>
  <conditionalFormatting sqref="F106">
    <cfRule type="cellIs" dxfId="413" priority="417" operator="equal">
      <formula>"Agenda : Visit Store"</formula>
    </cfRule>
    <cfRule type="cellIs" dxfId="412" priority="418" operator="equal">
      <formula>"Agenda : Visit Store"</formula>
    </cfRule>
  </conditionalFormatting>
  <conditionalFormatting sqref="F106">
    <cfRule type="cellIs" dxfId="411" priority="416" operator="equal">
      <formula>"Agenda : Membuat Report Visit Store"</formula>
    </cfRule>
  </conditionalFormatting>
  <conditionalFormatting sqref="F106">
    <cfRule type="cellIs" dxfId="410" priority="415" operator="equal">
      <formula>"Libur Nasional (Tahun Baru Islam 1 Muharam 1448 Hijriah)"</formula>
    </cfRule>
  </conditionalFormatting>
  <conditionalFormatting sqref="F106">
    <cfRule type="cellIs" dxfId="409" priority="414" operator="equal">
      <formula>"Libur Nasional (Hari Lahir Pancasila)"</formula>
    </cfRule>
  </conditionalFormatting>
  <conditionalFormatting sqref="F106">
    <cfRule type="cellIs" dxfId="408" priority="410" operator="equal">
      <formula>"Agenda : Visit Store"</formula>
    </cfRule>
    <cfRule type="cellIs" dxfId="407" priority="411" operator="equal">
      <formula>"GANTI OFF NSO"</formula>
    </cfRule>
    <cfRule type="cellIs" dxfId="406" priority="412" operator="equal">
      <formula>"OFF"</formula>
    </cfRule>
    <cfRule type="cellIs" dxfId="405" priority="413" operator="equal">
      <formula>"CUTI"</formula>
    </cfRule>
  </conditionalFormatting>
  <conditionalFormatting sqref="F106">
    <cfRule type="cellIs" dxfId="404" priority="409" operator="equal">
      <formula>"GANTI OFF "</formula>
    </cfRule>
  </conditionalFormatting>
  <conditionalFormatting sqref="F106">
    <cfRule type="cellIs" dxfId="403" priority="408" operator="equal">
      <formula>"Libur Nasional (Hari Lahir Pancasila)"</formula>
    </cfRule>
  </conditionalFormatting>
  <conditionalFormatting sqref="F106">
    <cfRule type="cellIs" dxfId="402" priority="404" operator="equal">
      <formula>"Agenda : Visit Store"</formula>
    </cfRule>
    <cfRule type="cellIs" dxfId="401" priority="405" operator="equal">
      <formula>"GANTI OFF NSO"</formula>
    </cfRule>
    <cfRule type="cellIs" dxfId="400" priority="406" operator="equal">
      <formula>"OFF"</formula>
    </cfRule>
    <cfRule type="cellIs" dxfId="399" priority="407" operator="equal">
      <formula>"CUTI"</formula>
    </cfRule>
  </conditionalFormatting>
  <conditionalFormatting sqref="F106">
    <cfRule type="cellIs" dxfId="398" priority="403" operator="equal">
      <formula>"GANTI OFF "</formula>
    </cfRule>
  </conditionalFormatting>
  <conditionalFormatting sqref="F106">
    <cfRule type="cellIs" dxfId="397" priority="402" operator="equal">
      <formula>"Libur Nasional (Hari Lahir Pancasila)"</formula>
    </cfRule>
  </conditionalFormatting>
  <conditionalFormatting sqref="F106">
    <cfRule type="cellIs" dxfId="396" priority="398" operator="equal">
      <formula>"Agenda : Visit Store"</formula>
    </cfRule>
    <cfRule type="cellIs" dxfId="395" priority="399" operator="equal">
      <formula>"GANTI OFF NSO"</formula>
    </cfRule>
    <cfRule type="cellIs" dxfId="394" priority="400" operator="equal">
      <formula>"OFF"</formula>
    </cfRule>
    <cfRule type="cellIs" dxfId="393" priority="401" operator="equal">
      <formula>"CUTI"</formula>
    </cfRule>
  </conditionalFormatting>
  <conditionalFormatting sqref="F106">
    <cfRule type="cellIs" dxfId="392" priority="397" operator="equal">
      <formula>"GANTI OFF "</formula>
    </cfRule>
  </conditionalFormatting>
  <conditionalFormatting sqref="F106">
    <cfRule type="cellIs" dxfId="391" priority="396" operator="equal">
      <formula>"Agenda : Visit Store"</formula>
    </cfRule>
  </conditionalFormatting>
  <conditionalFormatting sqref="F106">
    <cfRule type="cellIs" dxfId="390" priority="394" operator="equal">
      <formula>"Agenda : Visit Store"</formula>
    </cfRule>
    <cfRule type="cellIs" dxfId="389" priority="395" operator="equal">
      <formula>"Agenda : Visit Store"</formula>
    </cfRule>
  </conditionalFormatting>
  <conditionalFormatting sqref="F106">
    <cfRule type="cellIs" dxfId="388" priority="393" operator="equal">
      <formula>"Agenda : Membuat Report Visit Store"</formula>
    </cfRule>
  </conditionalFormatting>
  <conditionalFormatting sqref="F106">
    <cfRule type="cellIs" dxfId="387" priority="392" operator="equal">
      <formula>"CUTI"</formula>
    </cfRule>
  </conditionalFormatting>
  <conditionalFormatting sqref="F103">
    <cfRule type="cellIs" dxfId="386" priority="391" operator="equal">
      <formula>"OFF"</formula>
    </cfRule>
  </conditionalFormatting>
  <conditionalFormatting sqref="F103">
    <cfRule type="cellIs" dxfId="385" priority="388" operator="equal">
      <formula>"Agenda : Visit Store"</formula>
    </cfRule>
    <cfRule type="cellIs" dxfId="384" priority="389" operator="equal">
      <formula>"Agenda : Visit Store"</formula>
    </cfRule>
    <cfRule type="cellIs" dxfId="383" priority="390" operator="equal">
      <formula>"Agenda : Visit Store"</formula>
    </cfRule>
  </conditionalFormatting>
  <conditionalFormatting sqref="F103">
    <cfRule type="cellIs" dxfId="382" priority="387" operator="equal">
      <formula>"Agenda : Visit Store"</formula>
    </cfRule>
  </conditionalFormatting>
  <conditionalFormatting sqref="F103">
    <cfRule type="cellIs" dxfId="381" priority="385" operator="equal">
      <formula>"Agenda : Visit Store"</formula>
    </cfRule>
    <cfRule type="cellIs" dxfId="380" priority="386" operator="equal">
      <formula>"Agenda : Visit Store"</formula>
    </cfRule>
  </conditionalFormatting>
  <conditionalFormatting sqref="F103">
    <cfRule type="cellIs" dxfId="379" priority="384" operator="equal">
      <formula>"Agenda : Membuat Report Visit Store"</formula>
    </cfRule>
  </conditionalFormatting>
  <conditionalFormatting sqref="F103">
    <cfRule type="cellIs" dxfId="378" priority="383" operator="equal">
      <formula>"Libur Nasional (Hari Lahir Pancasila)"</formula>
    </cfRule>
  </conditionalFormatting>
  <conditionalFormatting sqref="F103">
    <cfRule type="cellIs" dxfId="377" priority="379" operator="equal">
      <formula>"Agenda : Visit Store"</formula>
    </cfRule>
    <cfRule type="cellIs" dxfId="376" priority="380" operator="equal">
      <formula>"GANTI OFF NSO"</formula>
    </cfRule>
    <cfRule type="cellIs" dxfId="375" priority="381" operator="equal">
      <formula>"OFF"</formula>
    </cfRule>
    <cfRule type="cellIs" dxfId="374" priority="382" operator="equal">
      <formula>"CUTI"</formula>
    </cfRule>
  </conditionalFormatting>
  <conditionalFormatting sqref="F103">
    <cfRule type="cellIs" dxfId="373" priority="378" operator="equal">
      <formula>"GANTI OFF "</formula>
    </cfRule>
  </conditionalFormatting>
  <conditionalFormatting sqref="F103">
    <cfRule type="cellIs" dxfId="372" priority="377" operator="equal">
      <formula>"Agenda : Visit Store"</formula>
    </cfRule>
  </conditionalFormatting>
  <conditionalFormatting sqref="F103">
    <cfRule type="cellIs" dxfId="371" priority="375" operator="equal">
      <formula>"Agenda : Visit Store"</formula>
    </cfRule>
    <cfRule type="cellIs" dxfId="370" priority="376" operator="equal">
      <formula>"Agenda : Visit Store"</formula>
    </cfRule>
  </conditionalFormatting>
  <conditionalFormatting sqref="F103">
    <cfRule type="cellIs" dxfId="369" priority="374" operator="equal">
      <formula>"Agenda : Membuat Report Visit Store"</formula>
    </cfRule>
  </conditionalFormatting>
  <conditionalFormatting sqref="F103">
    <cfRule type="cellIs" dxfId="368" priority="373" operator="equal">
      <formula>"Libur Nasional (Tahun Baru Islam 1 Muharam 1448 Hijriah)"</formula>
    </cfRule>
  </conditionalFormatting>
  <conditionalFormatting sqref="F103">
    <cfRule type="cellIs" dxfId="367" priority="372" operator="equal">
      <formula>"Libur Nasional (Hari Lahir Pancasila)"</formula>
    </cfRule>
  </conditionalFormatting>
  <conditionalFormatting sqref="F103">
    <cfRule type="cellIs" dxfId="366" priority="368" operator="equal">
      <formula>"Agenda : Visit Store"</formula>
    </cfRule>
    <cfRule type="cellIs" dxfId="365" priority="369" operator="equal">
      <formula>"GANTI OFF NSO"</formula>
    </cfRule>
    <cfRule type="cellIs" dxfId="364" priority="370" operator="equal">
      <formula>"OFF"</formula>
    </cfRule>
    <cfRule type="cellIs" dxfId="363" priority="371" operator="equal">
      <formula>"CUTI"</formula>
    </cfRule>
  </conditionalFormatting>
  <conditionalFormatting sqref="F103">
    <cfRule type="cellIs" dxfId="362" priority="367" operator="equal">
      <formula>"GANTI OFF "</formula>
    </cfRule>
  </conditionalFormatting>
  <conditionalFormatting sqref="F103">
    <cfRule type="cellIs" dxfId="361" priority="366" operator="equal">
      <formula>"Libur Nasional (Hari Lahir Pancasila)"</formula>
    </cfRule>
  </conditionalFormatting>
  <conditionalFormatting sqref="F103">
    <cfRule type="cellIs" dxfId="360" priority="362" operator="equal">
      <formula>"Agenda : Visit Store"</formula>
    </cfRule>
    <cfRule type="cellIs" dxfId="359" priority="363" operator="equal">
      <formula>"GANTI OFF NSO"</formula>
    </cfRule>
    <cfRule type="cellIs" dxfId="358" priority="364" operator="equal">
      <formula>"OFF"</formula>
    </cfRule>
    <cfRule type="cellIs" dxfId="357" priority="365" operator="equal">
      <formula>"CUTI"</formula>
    </cfRule>
  </conditionalFormatting>
  <conditionalFormatting sqref="F103">
    <cfRule type="cellIs" dxfId="356" priority="361" operator="equal">
      <formula>"GANTI OFF "</formula>
    </cfRule>
  </conditionalFormatting>
  <conditionalFormatting sqref="F103">
    <cfRule type="cellIs" dxfId="355" priority="360" operator="equal">
      <formula>"Libur Nasional (Hari Lahir Pancasila)"</formula>
    </cfRule>
  </conditionalFormatting>
  <conditionalFormatting sqref="F103">
    <cfRule type="cellIs" dxfId="354" priority="356" operator="equal">
      <formula>"Agenda : Visit Store"</formula>
    </cfRule>
    <cfRule type="cellIs" dxfId="353" priority="357" operator="equal">
      <formula>"GANTI OFF NSO"</formula>
    </cfRule>
    <cfRule type="cellIs" dxfId="352" priority="358" operator="equal">
      <formula>"OFF"</formula>
    </cfRule>
    <cfRule type="cellIs" dxfId="351" priority="359" operator="equal">
      <formula>"CUTI"</formula>
    </cfRule>
  </conditionalFormatting>
  <conditionalFormatting sqref="F103">
    <cfRule type="cellIs" dxfId="350" priority="355" operator="equal">
      <formula>"GANTI OFF "</formula>
    </cfRule>
  </conditionalFormatting>
  <conditionalFormatting sqref="F103">
    <cfRule type="cellIs" dxfId="349" priority="354" operator="equal">
      <formula>"Agenda : Visit Store"</formula>
    </cfRule>
  </conditionalFormatting>
  <conditionalFormatting sqref="F103">
    <cfRule type="cellIs" dxfId="348" priority="352" operator="equal">
      <formula>"Agenda : Visit Store"</formula>
    </cfRule>
    <cfRule type="cellIs" dxfId="347" priority="353" operator="equal">
      <formula>"Agenda : Visit Store"</formula>
    </cfRule>
  </conditionalFormatting>
  <conditionalFormatting sqref="F103">
    <cfRule type="cellIs" dxfId="346" priority="351" operator="equal">
      <formula>"Agenda : Membuat Report Visit Store"</formula>
    </cfRule>
  </conditionalFormatting>
  <conditionalFormatting sqref="F103">
    <cfRule type="cellIs" dxfId="345" priority="350" operator="equal">
      <formula>"CUTI"</formula>
    </cfRule>
  </conditionalFormatting>
  <conditionalFormatting sqref="F52">
    <cfRule type="cellIs" dxfId="344" priority="349" operator="equal">
      <formula>"OFF"</formula>
    </cfRule>
  </conditionalFormatting>
  <conditionalFormatting sqref="F52">
    <cfRule type="cellIs" dxfId="343" priority="346" operator="equal">
      <formula>"Agenda : Visit Store"</formula>
    </cfRule>
    <cfRule type="cellIs" dxfId="342" priority="347" operator="equal">
      <formula>"Agenda : Visit Store"</formula>
    </cfRule>
    <cfRule type="cellIs" dxfId="341" priority="348" operator="equal">
      <formula>"Agenda : Visit Store"</formula>
    </cfRule>
  </conditionalFormatting>
  <conditionalFormatting sqref="F52">
    <cfRule type="cellIs" dxfId="340" priority="341" operator="equal">
      <formula>"Libur Nasional (Hari Lahir Pancasila)"</formula>
    </cfRule>
  </conditionalFormatting>
  <conditionalFormatting sqref="F52">
    <cfRule type="cellIs" dxfId="339" priority="337" operator="equal">
      <formula>"Agenda : Visit Store"</formula>
    </cfRule>
    <cfRule type="cellIs" dxfId="338" priority="338" operator="equal">
      <formula>"GANTI OFF NSO"</formula>
    </cfRule>
    <cfRule type="cellIs" dxfId="337" priority="339" operator="equal">
      <formula>"OFF"</formula>
    </cfRule>
    <cfRule type="cellIs" dxfId="336" priority="340" operator="equal">
      <formula>"CUTI"</formula>
    </cfRule>
  </conditionalFormatting>
  <conditionalFormatting sqref="F52">
    <cfRule type="cellIs" dxfId="335" priority="336" operator="equal">
      <formula>"GANTI OFF "</formula>
    </cfRule>
  </conditionalFormatting>
  <conditionalFormatting sqref="F52">
    <cfRule type="cellIs" dxfId="334" priority="335" operator="equal">
      <formula>"Agenda : Visit Store"</formula>
    </cfRule>
  </conditionalFormatting>
  <conditionalFormatting sqref="F52">
    <cfRule type="cellIs" dxfId="333" priority="333" operator="equal">
      <formula>"Agenda : Visit Store"</formula>
    </cfRule>
    <cfRule type="cellIs" dxfId="332" priority="334" operator="equal">
      <formula>"Agenda : Visit Store"</formula>
    </cfRule>
  </conditionalFormatting>
  <conditionalFormatting sqref="F52">
    <cfRule type="cellIs" dxfId="331" priority="332" operator="equal">
      <formula>"Agenda : Membuat Report Visit Store"</formula>
    </cfRule>
  </conditionalFormatting>
  <conditionalFormatting sqref="F52">
    <cfRule type="cellIs" dxfId="330" priority="331" operator="equal">
      <formula>"Libur Nasional (Tahun Baru Islam 1 Muharam 1448 Hijriah)"</formula>
    </cfRule>
  </conditionalFormatting>
  <conditionalFormatting sqref="F52">
    <cfRule type="cellIs" dxfId="329" priority="330" operator="equal">
      <formula>"Libur Nasional (Hari Lahir Pancasila)"</formula>
    </cfRule>
  </conditionalFormatting>
  <conditionalFormatting sqref="F52">
    <cfRule type="cellIs" dxfId="328" priority="326" operator="equal">
      <formula>"Agenda : Visit Store"</formula>
    </cfRule>
    <cfRule type="cellIs" dxfId="327" priority="327" operator="equal">
      <formula>"GANTI OFF NSO"</formula>
    </cfRule>
    <cfRule type="cellIs" dxfId="326" priority="328" operator="equal">
      <formula>"OFF"</formula>
    </cfRule>
    <cfRule type="cellIs" dxfId="325" priority="329" operator="equal">
      <formula>"CUTI"</formula>
    </cfRule>
  </conditionalFormatting>
  <conditionalFormatting sqref="F52">
    <cfRule type="cellIs" dxfId="324" priority="325" operator="equal">
      <formula>"GANTI OFF "</formula>
    </cfRule>
  </conditionalFormatting>
  <conditionalFormatting sqref="F52">
    <cfRule type="cellIs" dxfId="323" priority="324" operator="equal">
      <formula>"Libur Nasional (Hari Lahir Pancasila)"</formula>
    </cfRule>
  </conditionalFormatting>
  <conditionalFormatting sqref="F52">
    <cfRule type="cellIs" dxfId="322" priority="320" operator="equal">
      <formula>"Agenda : Visit Store"</formula>
    </cfRule>
    <cfRule type="cellIs" dxfId="321" priority="321" operator="equal">
      <formula>"GANTI OFF NSO"</formula>
    </cfRule>
    <cfRule type="cellIs" dxfId="320" priority="322" operator="equal">
      <formula>"OFF"</formula>
    </cfRule>
    <cfRule type="cellIs" dxfId="319" priority="323" operator="equal">
      <formula>"CUTI"</formula>
    </cfRule>
  </conditionalFormatting>
  <conditionalFormatting sqref="F52">
    <cfRule type="cellIs" dxfId="318" priority="319" operator="equal">
      <formula>"GANTI OFF "</formula>
    </cfRule>
  </conditionalFormatting>
  <conditionalFormatting sqref="F52">
    <cfRule type="cellIs" dxfId="317" priority="318" operator="equal">
      <formula>"Libur Nasional (Hari Lahir Pancasila)"</formula>
    </cfRule>
  </conditionalFormatting>
  <conditionalFormatting sqref="F52">
    <cfRule type="cellIs" dxfId="316" priority="314" operator="equal">
      <formula>"Agenda : Visit Store"</formula>
    </cfRule>
    <cfRule type="cellIs" dxfId="315" priority="315" operator="equal">
      <formula>"GANTI OFF NSO"</formula>
    </cfRule>
    <cfRule type="cellIs" dxfId="314" priority="316" operator="equal">
      <formula>"OFF"</formula>
    </cfRule>
    <cfRule type="cellIs" dxfId="313" priority="317" operator="equal">
      <formula>"CUTI"</formula>
    </cfRule>
  </conditionalFormatting>
  <conditionalFormatting sqref="F52">
    <cfRule type="cellIs" dxfId="312" priority="313" operator="equal">
      <formula>"GANTI OFF "</formula>
    </cfRule>
  </conditionalFormatting>
  <conditionalFormatting sqref="F52">
    <cfRule type="cellIs" dxfId="311" priority="312" operator="equal">
      <formula>"Agenda : Visit Store"</formula>
    </cfRule>
  </conditionalFormatting>
  <conditionalFormatting sqref="F52">
    <cfRule type="cellIs" dxfId="310" priority="310" operator="equal">
      <formula>"Agenda : Visit Store"</formula>
    </cfRule>
    <cfRule type="cellIs" dxfId="309" priority="311" operator="equal">
      <formula>"Agenda : Visit Store"</formula>
    </cfRule>
  </conditionalFormatting>
  <conditionalFormatting sqref="F52">
    <cfRule type="cellIs" dxfId="308" priority="309" operator="equal">
      <formula>"Agenda : Membuat Report Visit Store"</formula>
    </cfRule>
  </conditionalFormatting>
  <conditionalFormatting sqref="F52">
    <cfRule type="cellIs" dxfId="307" priority="308" operator="equal">
      <formula>"CUTI"</formula>
    </cfRule>
  </conditionalFormatting>
  <conditionalFormatting sqref="F54">
    <cfRule type="cellIs" dxfId="306" priority="307" operator="equal">
      <formula>"OFF"</formula>
    </cfRule>
  </conditionalFormatting>
  <conditionalFormatting sqref="F54">
    <cfRule type="cellIs" dxfId="305" priority="304" operator="equal">
      <formula>"Agenda : Visit Store"</formula>
    </cfRule>
    <cfRule type="cellIs" dxfId="304" priority="305" operator="equal">
      <formula>"Agenda : Visit Store"</formula>
    </cfRule>
    <cfRule type="cellIs" dxfId="303" priority="306" operator="equal">
      <formula>"Agenda : Visit Store"</formula>
    </cfRule>
  </conditionalFormatting>
  <conditionalFormatting sqref="F54">
    <cfRule type="cellIs" dxfId="302" priority="303" operator="equal">
      <formula>"Agenda : Visit Store"</formula>
    </cfRule>
  </conditionalFormatting>
  <conditionalFormatting sqref="F54">
    <cfRule type="cellIs" dxfId="301" priority="301" operator="equal">
      <formula>"Agenda : Visit Store"</formula>
    </cfRule>
    <cfRule type="cellIs" dxfId="300" priority="302" operator="equal">
      <formula>"Agenda : Visit Store"</formula>
    </cfRule>
  </conditionalFormatting>
  <conditionalFormatting sqref="F54">
    <cfRule type="cellIs" dxfId="299" priority="300" operator="equal">
      <formula>"Agenda : Membuat Report Visit Store"</formula>
    </cfRule>
  </conditionalFormatting>
  <conditionalFormatting sqref="F54">
    <cfRule type="cellIs" dxfId="298" priority="299" operator="equal">
      <formula>"Libur Nasional (Hari Lahir Pancasila)"</formula>
    </cfRule>
  </conditionalFormatting>
  <conditionalFormatting sqref="F54">
    <cfRule type="cellIs" dxfId="297" priority="295" operator="equal">
      <formula>"Agenda : Visit Store"</formula>
    </cfRule>
    <cfRule type="cellIs" dxfId="296" priority="296" operator="equal">
      <formula>"GANTI OFF NSO"</formula>
    </cfRule>
    <cfRule type="cellIs" dxfId="295" priority="297" operator="equal">
      <formula>"OFF"</formula>
    </cfRule>
    <cfRule type="cellIs" dxfId="294" priority="298" operator="equal">
      <formula>"CUTI"</formula>
    </cfRule>
  </conditionalFormatting>
  <conditionalFormatting sqref="F54">
    <cfRule type="cellIs" dxfId="293" priority="294" operator="equal">
      <formula>"GANTI OFF "</formula>
    </cfRule>
  </conditionalFormatting>
  <conditionalFormatting sqref="F54">
    <cfRule type="cellIs" dxfId="292" priority="293" operator="equal">
      <formula>"Agenda : Visit Store"</formula>
    </cfRule>
  </conditionalFormatting>
  <conditionalFormatting sqref="F54">
    <cfRule type="cellIs" dxfId="291" priority="291" operator="equal">
      <formula>"Agenda : Visit Store"</formula>
    </cfRule>
    <cfRule type="cellIs" dxfId="290" priority="292" operator="equal">
      <formula>"Agenda : Visit Store"</formula>
    </cfRule>
  </conditionalFormatting>
  <conditionalFormatting sqref="F54">
    <cfRule type="cellIs" dxfId="289" priority="290" operator="equal">
      <formula>"Agenda : Membuat Report Visit Store"</formula>
    </cfRule>
  </conditionalFormatting>
  <conditionalFormatting sqref="F54">
    <cfRule type="cellIs" dxfId="288" priority="289" operator="equal">
      <formula>"Libur Nasional (Tahun Baru Islam 1 Muharam 1448 Hijriah)"</formula>
    </cfRule>
  </conditionalFormatting>
  <conditionalFormatting sqref="F54">
    <cfRule type="cellIs" dxfId="287" priority="288" operator="equal">
      <formula>"Libur Nasional (Hari Lahir Pancasila)"</formula>
    </cfRule>
  </conditionalFormatting>
  <conditionalFormatting sqref="F54">
    <cfRule type="cellIs" dxfId="286" priority="284" operator="equal">
      <formula>"Agenda : Visit Store"</formula>
    </cfRule>
    <cfRule type="cellIs" dxfId="285" priority="285" operator="equal">
      <formula>"GANTI OFF NSO"</formula>
    </cfRule>
    <cfRule type="cellIs" dxfId="284" priority="286" operator="equal">
      <formula>"OFF"</formula>
    </cfRule>
    <cfRule type="cellIs" dxfId="283" priority="287" operator="equal">
      <formula>"CUTI"</formula>
    </cfRule>
  </conditionalFormatting>
  <conditionalFormatting sqref="F54">
    <cfRule type="cellIs" dxfId="282" priority="283" operator="equal">
      <formula>"GANTI OFF "</formula>
    </cfRule>
  </conditionalFormatting>
  <conditionalFormatting sqref="F54">
    <cfRule type="cellIs" dxfId="281" priority="282" operator="equal">
      <formula>"Libur Nasional (Hari Lahir Pancasila)"</formula>
    </cfRule>
  </conditionalFormatting>
  <conditionalFormatting sqref="F54">
    <cfRule type="cellIs" dxfId="280" priority="278" operator="equal">
      <formula>"Agenda : Visit Store"</formula>
    </cfRule>
    <cfRule type="cellIs" dxfId="279" priority="279" operator="equal">
      <formula>"GANTI OFF NSO"</formula>
    </cfRule>
    <cfRule type="cellIs" dxfId="278" priority="280" operator="equal">
      <formula>"OFF"</formula>
    </cfRule>
    <cfRule type="cellIs" dxfId="277" priority="281" operator="equal">
      <formula>"CUTI"</formula>
    </cfRule>
  </conditionalFormatting>
  <conditionalFormatting sqref="F54">
    <cfRule type="cellIs" dxfId="276" priority="277" operator="equal">
      <formula>"GANTI OFF "</formula>
    </cfRule>
  </conditionalFormatting>
  <conditionalFormatting sqref="F54">
    <cfRule type="cellIs" dxfId="275" priority="276" operator="equal">
      <formula>"Libur Nasional (Hari Lahir Pancasila)"</formula>
    </cfRule>
  </conditionalFormatting>
  <conditionalFormatting sqref="F54">
    <cfRule type="cellIs" dxfId="274" priority="272" operator="equal">
      <formula>"Agenda : Visit Store"</formula>
    </cfRule>
    <cfRule type="cellIs" dxfId="273" priority="273" operator="equal">
      <formula>"GANTI OFF NSO"</formula>
    </cfRule>
    <cfRule type="cellIs" dxfId="272" priority="274" operator="equal">
      <formula>"OFF"</formula>
    </cfRule>
    <cfRule type="cellIs" dxfId="271" priority="275" operator="equal">
      <formula>"CUTI"</formula>
    </cfRule>
  </conditionalFormatting>
  <conditionalFormatting sqref="F54">
    <cfRule type="cellIs" dxfId="270" priority="271" operator="equal">
      <formula>"GANTI OFF "</formula>
    </cfRule>
  </conditionalFormatting>
  <conditionalFormatting sqref="F54">
    <cfRule type="cellIs" dxfId="269" priority="270" operator="equal">
      <formula>"Agenda : Visit Store"</formula>
    </cfRule>
  </conditionalFormatting>
  <conditionalFormatting sqref="F54">
    <cfRule type="cellIs" dxfId="268" priority="268" operator="equal">
      <formula>"Agenda : Visit Store"</formula>
    </cfRule>
    <cfRule type="cellIs" dxfId="267" priority="269" operator="equal">
      <formula>"Agenda : Visit Store"</formula>
    </cfRule>
  </conditionalFormatting>
  <conditionalFormatting sqref="F54">
    <cfRule type="cellIs" dxfId="266" priority="267" operator="equal">
      <formula>"Agenda : Membuat Report Visit Store"</formula>
    </cfRule>
  </conditionalFormatting>
  <conditionalFormatting sqref="F54">
    <cfRule type="cellIs" dxfId="265" priority="266" operator="equal">
      <formula>"CUTI"</formula>
    </cfRule>
  </conditionalFormatting>
  <conditionalFormatting sqref="F55">
    <cfRule type="cellIs" dxfId="264" priority="265" operator="equal">
      <formula>"OFF"</formula>
    </cfRule>
  </conditionalFormatting>
  <conditionalFormatting sqref="F55">
    <cfRule type="cellIs" dxfId="263" priority="262" operator="equal">
      <formula>"Agenda : Visit Store"</formula>
    </cfRule>
    <cfRule type="cellIs" dxfId="262" priority="263" operator="equal">
      <formula>"Agenda : Visit Store"</formula>
    </cfRule>
    <cfRule type="cellIs" dxfId="261" priority="264" operator="equal">
      <formula>"Agenda : Visit Store"</formula>
    </cfRule>
  </conditionalFormatting>
  <conditionalFormatting sqref="F55">
    <cfRule type="cellIs" dxfId="260" priority="261" operator="equal">
      <formula>"Agenda : Visit Store"</formula>
    </cfRule>
  </conditionalFormatting>
  <conditionalFormatting sqref="F55">
    <cfRule type="cellIs" dxfId="259" priority="259" operator="equal">
      <formula>"Agenda : Visit Store"</formula>
    </cfRule>
    <cfRule type="cellIs" dxfId="258" priority="260" operator="equal">
      <formula>"Agenda : Visit Store"</formula>
    </cfRule>
  </conditionalFormatting>
  <conditionalFormatting sqref="F55">
    <cfRule type="cellIs" dxfId="257" priority="258" operator="equal">
      <formula>"Agenda : Membuat Report Visit Store"</formula>
    </cfRule>
  </conditionalFormatting>
  <conditionalFormatting sqref="F55">
    <cfRule type="cellIs" dxfId="256" priority="257" operator="equal">
      <formula>"Libur Nasional (Hari Lahir Pancasila)"</formula>
    </cfRule>
  </conditionalFormatting>
  <conditionalFormatting sqref="F55">
    <cfRule type="cellIs" dxfId="255" priority="253" operator="equal">
      <formula>"Agenda : Visit Store"</formula>
    </cfRule>
    <cfRule type="cellIs" dxfId="254" priority="254" operator="equal">
      <formula>"GANTI OFF NSO"</formula>
    </cfRule>
    <cfRule type="cellIs" dxfId="253" priority="255" operator="equal">
      <formula>"OFF"</formula>
    </cfRule>
    <cfRule type="cellIs" dxfId="252" priority="256" operator="equal">
      <formula>"CUTI"</formula>
    </cfRule>
  </conditionalFormatting>
  <conditionalFormatting sqref="F55">
    <cfRule type="cellIs" dxfId="251" priority="252" operator="equal">
      <formula>"GANTI OFF "</formula>
    </cfRule>
  </conditionalFormatting>
  <conditionalFormatting sqref="F55">
    <cfRule type="cellIs" dxfId="250" priority="251" operator="equal">
      <formula>"Agenda : Visit Store"</formula>
    </cfRule>
  </conditionalFormatting>
  <conditionalFormatting sqref="F55">
    <cfRule type="cellIs" dxfId="249" priority="249" operator="equal">
      <formula>"Agenda : Visit Store"</formula>
    </cfRule>
    <cfRule type="cellIs" dxfId="248" priority="250" operator="equal">
      <formula>"Agenda : Visit Store"</formula>
    </cfRule>
  </conditionalFormatting>
  <conditionalFormatting sqref="F55">
    <cfRule type="cellIs" dxfId="247" priority="248" operator="equal">
      <formula>"Agenda : Membuat Report Visit Store"</formula>
    </cfRule>
  </conditionalFormatting>
  <conditionalFormatting sqref="F55">
    <cfRule type="cellIs" dxfId="246" priority="247" operator="equal">
      <formula>"Libur Nasional (Tahun Baru Islam 1 Muharam 1448 Hijriah)"</formula>
    </cfRule>
  </conditionalFormatting>
  <conditionalFormatting sqref="F55">
    <cfRule type="cellIs" dxfId="245" priority="246" operator="equal">
      <formula>"Libur Nasional (Hari Lahir Pancasila)"</formula>
    </cfRule>
  </conditionalFormatting>
  <conditionalFormatting sqref="F55">
    <cfRule type="cellIs" dxfId="244" priority="242" operator="equal">
      <formula>"Agenda : Visit Store"</formula>
    </cfRule>
    <cfRule type="cellIs" dxfId="243" priority="243" operator="equal">
      <formula>"GANTI OFF NSO"</formula>
    </cfRule>
    <cfRule type="cellIs" dxfId="242" priority="244" operator="equal">
      <formula>"OFF"</formula>
    </cfRule>
    <cfRule type="cellIs" dxfId="241" priority="245" operator="equal">
      <formula>"CUTI"</formula>
    </cfRule>
  </conditionalFormatting>
  <conditionalFormatting sqref="F55">
    <cfRule type="cellIs" dxfId="240" priority="241" operator="equal">
      <formula>"GANTI OFF "</formula>
    </cfRule>
  </conditionalFormatting>
  <conditionalFormatting sqref="F55">
    <cfRule type="cellIs" dxfId="239" priority="240" operator="equal">
      <formula>"Libur Nasional (Hari Lahir Pancasila)"</formula>
    </cfRule>
  </conditionalFormatting>
  <conditionalFormatting sqref="F55">
    <cfRule type="cellIs" dxfId="238" priority="236" operator="equal">
      <formula>"Agenda : Visit Store"</formula>
    </cfRule>
    <cfRule type="cellIs" dxfId="237" priority="237" operator="equal">
      <formula>"GANTI OFF NSO"</formula>
    </cfRule>
    <cfRule type="cellIs" dxfId="236" priority="238" operator="equal">
      <formula>"OFF"</formula>
    </cfRule>
    <cfRule type="cellIs" dxfId="235" priority="239" operator="equal">
      <formula>"CUTI"</formula>
    </cfRule>
  </conditionalFormatting>
  <conditionalFormatting sqref="F55">
    <cfRule type="cellIs" dxfId="234" priority="235" operator="equal">
      <formula>"GANTI OFF "</formula>
    </cfRule>
  </conditionalFormatting>
  <conditionalFormatting sqref="F55">
    <cfRule type="cellIs" dxfId="233" priority="234" operator="equal">
      <formula>"Libur Nasional (Hari Lahir Pancasila)"</formula>
    </cfRule>
  </conditionalFormatting>
  <conditionalFormatting sqref="F55">
    <cfRule type="cellIs" dxfId="232" priority="230" operator="equal">
      <formula>"Agenda : Visit Store"</formula>
    </cfRule>
    <cfRule type="cellIs" dxfId="231" priority="231" operator="equal">
      <formula>"GANTI OFF NSO"</formula>
    </cfRule>
    <cfRule type="cellIs" dxfId="230" priority="232" operator="equal">
      <formula>"OFF"</formula>
    </cfRule>
    <cfRule type="cellIs" dxfId="229" priority="233" operator="equal">
      <formula>"CUTI"</formula>
    </cfRule>
  </conditionalFormatting>
  <conditionalFormatting sqref="F55">
    <cfRule type="cellIs" dxfId="228" priority="229" operator="equal">
      <formula>"GANTI OFF "</formula>
    </cfRule>
  </conditionalFormatting>
  <conditionalFormatting sqref="F55">
    <cfRule type="cellIs" dxfId="227" priority="228" operator="equal">
      <formula>"Agenda : Visit Store"</formula>
    </cfRule>
  </conditionalFormatting>
  <conditionalFormatting sqref="F55">
    <cfRule type="cellIs" dxfId="226" priority="226" operator="equal">
      <formula>"Agenda : Visit Store"</formula>
    </cfRule>
    <cfRule type="cellIs" dxfId="225" priority="227" operator="equal">
      <formula>"Agenda : Visit Store"</formula>
    </cfRule>
  </conditionalFormatting>
  <conditionalFormatting sqref="F55">
    <cfRule type="cellIs" dxfId="224" priority="225" operator="equal">
      <formula>"Agenda : Membuat Report Visit Store"</formula>
    </cfRule>
  </conditionalFormatting>
  <conditionalFormatting sqref="F55">
    <cfRule type="cellIs" dxfId="223" priority="224" operator="equal">
      <formula>"CUTI"</formula>
    </cfRule>
  </conditionalFormatting>
  <conditionalFormatting sqref="F56">
    <cfRule type="cellIs" dxfId="222" priority="223" operator="equal">
      <formula>"OFF"</formula>
    </cfRule>
  </conditionalFormatting>
  <conditionalFormatting sqref="F56">
    <cfRule type="cellIs" dxfId="221" priority="220" operator="equal">
      <formula>"Agenda : Visit Store"</formula>
    </cfRule>
    <cfRule type="cellIs" dxfId="220" priority="221" operator="equal">
      <formula>"Agenda : Visit Store"</formula>
    </cfRule>
    <cfRule type="cellIs" dxfId="219" priority="222" operator="equal">
      <formula>"Agenda : Visit Store"</formula>
    </cfRule>
  </conditionalFormatting>
  <conditionalFormatting sqref="F56">
    <cfRule type="cellIs" dxfId="218" priority="219" operator="equal">
      <formula>"Agenda : Visit Store"</formula>
    </cfRule>
  </conditionalFormatting>
  <conditionalFormatting sqref="F56">
    <cfRule type="cellIs" dxfId="217" priority="217" operator="equal">
      <formula>"Agenda : Visit Store"</formula>
    </cfRule>
    <cfRule type="cellIs" dxfId="216" priority="218" operator="equal">
      <formula>"Agenda : Visit Store"</formula>
    </cfRule>
  </conditionalFormatting>
  <conditionalFormatting sqref="F56">
    <cfRule type="cellIs" dxfId="215" priority="216" operator="equal">
      <formula>"Agenda : Membuat Report Visit Store"</formula>
    </cfRule>
  </conditionalFormatting>
  <conditionalFormatting sqref="F56">
    <cfRule type="cellIs" dxfId="214" priority="215" operator="equal">
      <formula>"Libur Nasional (Hari Lahir Pancasila)"</formula>
    </cfRule>
  </conditionalFormatting>
  <conditionalFormatting sqref="F56">
    <cfRule type="cellIs" dxfId="213" priority="211" operator="equal">
      <formula>"Agenda : Visit Store"</formula>
    </cfRule>
    <cfRule type="cellIs" dxfId="212" priority="212" operator="equal">
      <formula>"GANTI OFF NSO"</formula>
    </cfRule>
    <cfRule type="cellIs" dxfId="211" priority="213" operator="equal">
      <formula>"OFF"</formula>
    </cfRule>
    <cfRule type="cellIs" dxfId="210" priority="214" operator="equal">
      <formula>"CUTI"</formula>
    </cfRule>
  </conditionalFormatting>
  <conditionalFormatting sqref="F56">
    <cfRule type="cellIs" dxfId="209" priority="210" operator="equal">
      <formula>"GANTI OFF "</formula>
    </cfRule>
  </conditionalFormatting>
  <conditionalFormatting sqref="F56">
    <cfRule type="cellIs" dxfId="208" priority="209" operator="equal">
      <formula>"Agenda : Visit Store"</formula>
    </cfRule>
  </conditionalFormatting>
  <conditionalFormatting sqref="F56">
    <cfRule type="cellIs" dxfId="207" priority="207" operator="equal">
      <formula>"Agenda : Visit Store"</formula>
    </cfRule>
    <cfRule type="cellIs" dxfId="206" priority="208" operator="equal">
      <formula>"Agenda : Visit Store"</formula>
    </cfRule>
  </conditionalFormatting>
  <conditionalFormatting sqref="F56">
    <cfRule type="cellIs" dxfId="205" priority="206" operator="equal">
      <formula>"Agenda : Membuat Report Visit Store"</formula>
    </cfRule>
  </conditionalFormatting>
  <conditionalFormatting sqref="F56">
    <cfRule type="cellIs" dxfId="204" priority="205" operator="equal">
      <formula>"Libur Nasional (Tahun Baru Islam 1 Muharam 1448 Hijriah)"</formula>
    </cfRule>
  </conditionalFormatting>
  <conditionalFormatting sqref="F56">
    <cfRule type="cellIs" dxfId="203" priority="204" operator="equal">
      <formula>"Libur Nasional (Hari Lahir Pancasila)"</formula>
    </cfRule>
  </conditionalFormatting>
  <conditionalFormatting sqref="F56">
    <cfRule type="cellIs" dxfId="202" priority="200" operator="equal">
      <formula>"Agenda : Visit Store"</formula>
    </cfRule>
    <cfRule type="cellIs" dxfId="201" priority="201" operator="equal">
      <formula>"GANTI OFF NSO"</formula>
    </cfRule>
    <cfRule type="cellIs" dxfId="200" priority="202" operator="equal">
      <formula>"OFF"</formula>
    </cfRule>
    <cfRule type="cellIs" dxfId="199" priority="203" operator="equal">
      <formula>"CUTI"</formula>
    </cfRule>
  </conditionalFormatting>
  <conditionalFormatting sqref="F56">
    <cfRule type="cellIs" dxfId="198" priority="199" operator="equal">
      <formula>"GANTI OFF "</formula>
    </cfRule>
  </conditionalFormatting>
  <conditionalFormatting sqref="F56">
    <cfRule type="cellIs" dxfId="197" priority="198" operator="equal">
      <formula>"Libur Nasional (Hari Lahir Pancasila)"</formula>
    </cfRule>
  </conditionalFormatting>
  <conditionalFormatting sqref="F56">
    <cfRule type="cellIs" dxfId="196" priority="194" operator="equal">
      <formula>"Agenda : Visit Store"</formula>
    </cfRule>
    <cfRule type="cellIs" dxfId="195" priority="195" operator="equal">
      <formula>"GANTI OFF NSO"</formula>
    </cfRule>
    <cfRule type="cellIs" dxfId="194" priority="196" operator="equal">
      <formula>"OFF"</formula>
    </cfRule>
    <cfRule type="cellIs" dxfId="193" priority="197" operator="equal">
      <formula>"CUTI"</formula>
    </cfRule>
  </conditionalFormatting>
  <conditionalFormatting sqref="F56">
    <cfRule type="cellIs" dxfId="192" priority="193" operator="equal">
      <formula>"GANTI OFF "</formula>
    </cfRule>
  </conditionalFormatting>
  <conditionalFormatting sqref="F56">
    <cfRule type="cellIs" dxfId="191" priority="192" operator="equal">
      <formula>"Libur Nasional (Hari Lahir Pancasila)"</formula>
    </cfRule>
  </conditionalFormatting>
  <conditionalFormatting sqref="F56">
    <cfRule type="cellIs" dxfId="190" priority="188" operator="equal">
      <formula>"Agenda : Visit Store"</formula>
    </cfRule>
    <cfRule type="cellIs" dxfId="189" priority="189" operator="equal">
      <formula>"GANTI OFF NSO"</formula>
    </cfRule>
    <cfRule type="cellIs" dxfId="188" priority="190" operator="equal">
      <formula>"OFF"</formula>
    </cfRule>
    <cfRule type="cellIs" dxfId="187" priority="191" operator="equal">
      <formula>"CUTI"</formula>
    </cfRule>
  </conditionalFormatting>
  <conditionalFormatting sqref="F56">
    <cfRule type="cellIs" dxfId="186" priority="187" operator="equal">
      <formula>"GANTI OFF "</formula>
    </cfRule>
  </conditionalFormatting>
  <conditionalFormatting sqref="F56">
    <cfRule type="cellIs" dxfId="185" priority="186" operator="equal">
      <formula>"Agenda : Visit Store"</formula>
    </cfRule>
  </conditionalFormatting>
  <conditionalFormatting sqref="F56">
    <cfRule type="cellIs" dxfId="184" priority="184" operator="equal">
      <formula>"Agenda : Visit Store"</formula>
    </cfRule>
    <cfRule type="cellIs" dxfId="183" priority="185" operator="equal">
      <formula>"Agenda : Visit Store"</formula>
    </cfRule>
  </conditionalFormatting>
  <conditionalFormatting sqref="F56">
    <cfRule type="cellIs" dxfId="182" priority="183" operator="equal">
      <formula>"Agenda : Membuat Report Visit Store"</formula>
    </cfRule>
  </conditionalFormatting>
  <conditionalFormatting sqref="F56">
    <cfRule type="cellIs" dxfId="181" priority="182" operator="equal">
      <formula>"CUTI"</formula>
    </cfRule>
  </conditionalFormatting>
  <conditionalFormatting sqref="F53">
    <cfRule type="cellIs" dxfId="180" priority="181" operator="equal">
      <formula>"OFF"</formula>
    </cfRule>
  </conditionalFormatting>
  <conditionalFormatting sqref="F53">
    <cfRule type="cellIs" dxfId="179" priority="178" operator="equal">
      <formula>"Agenda : Visit Store"</formula>
    </cfRule>
    <cfRule type="cellIs" dxfId="178" priority="179" operator="equal">
      <formula>"Agenda : Visit Store"</formula>
    </cfRule>
    <cfRule type="cellIs" dxfId="177" priority="180" operator="equal">
      <formula>"Agenda : Visit Store"</formula>
    </cfRule>
  </conditionalFormatting>
  <conditionalFormatting sqref="F53">
    <cfRule type="cellIs" dxfId="176" priority="177" operator="equal">
      <formula>"Agenda : Visit Store"</formula>
    </cfRule>
  </conditionalFormatting>
  <conditionalFormatting sqref="F53">
    <cfRule type="cellIs" dxfId="175" priority="175" operator="equal">
      <formula>"Agenda : Visit Store"</formula>
    </cfRule>
    <cfRule type="cellIs" dxfId="174" priority="176" operator="equal">
      <formula>"Agenda : Visit Store"</formula>
    </cfRule>
  </conditionalFormatting>
  <conditionalFormatting sqref="F53">
    <cfRule type="cellIs" dxfId="173" priority="174" operator="equal">
      <formula>"Agenda : Membuat Report Visit Store"</formula>
    </cfRule>
  </conditionalFormatting>
  <conditionalFormatting sqref="F53">
    <cfRule type="cellIs" dxfId="172" priority="173" operator="equal">
      <formula>"Libur Nasional (Hari Lahir Pancasila)"</formula>
    </cfRule>
  </conditionalFormatting>
  <conditionalFormatting sqref="F53">
    <cfRule type="cellIs" dxfId="171" priority="169" operator="equal">
      <formula>"Agenda : Visit Store"</formula>
    </cfRule>
    <cfRule type="cellIs" dxfId="170" priority="170" operator="equal">
      <formula>"GANTI OFF NSO"</formula>
    </cfRule>
    <cfRule type="cellIs" dxfId="169" priority="171" operator="equal">
      <formula>"OFF"</formula>
    </cfRule>
    <cfRule type="cellIs" dxfId="168" priority="172" operator="equal">
      <formula>"CUTI"</formula>
    </cfRule>
  </conditionalFormatting>
  <conditionalFormatting sqref="F53">
    <cfRule type="cellIs" dxfId="167" priority="168" operator="equal">
      <formula>"GANTI OFF "</formula>
    </cfRule>
  </conditionalFormatting>
  <conditionalFormatting sqref="F53">
    <cfRule type="cellIs" dxfId="166" priority="167" operator="equal">
      <formula>"Agenda : Visit Store"</formula>
    </cfRule>
  </conditionalFormatting>
  <conditionalFormatting sqref="F53">
    <cfRule type="cellIs" dxfId="165" priority="165" operator="equal">
      <formula>"Agenda : Visit Store"</formula>
    </cfRule>
    <cfRule type="cellIs" dxfId="164" priority="166" operator="equal">
      <formula>"Agenda : Visit Store"</formula>
    </cfRule>
  </conditionalFormatting>
  <conditionalFormatting sqref="F53">
    <cfRule type="cellIs" dxfId="163" priority="164" operator="equal">
      <formula>"Agenda : Membuat Report Visit Store"</formula>
    </cfRule>
  </conditionalFormatting>
  <conditionalFormatting sqref="F53">
    <cfRule type="cellIs" dxfId="162" priority="163" operator="equal">
      <formula>"Libur Nasional (Tahun Baru Islam 1 Muharam 1448 Hijriah)"</formula>
    </cfRule>
  </conditionalFormatting>
  <conditionalFormatting sqref="F53">
    <cfRule type="cellIs" dxfId="161" priority="162" operator="equal">
      <formula>"Libur Nasional (Hari Lahir Pancasila)"</formula>
    </cfRule>
  </conditionalFormatting>
  <conditionalFormatting sqref="F53">
    <cfRule type="cellIs" dxfId="160" priority="158" operator="equal">
      <formula>"Agenda : Visit Store"</formula>
    </cfRule>
    <cfRule type="cellIs" dxfId="159" priority="159" operator="equal">
      <formula>"GANTI OFF NSO"</formula>
    </cfRule>
    <cfRule type="cellIs" dxfId="158" priority="160" operator="equal">
      <formula>"OFF"</formula>
    </cfRule>
    <cfRule type="cellIs" dxfId="157" priority="161" operator="equal">
      <formula>"CUTI"</formula>
    </cfRule>
  </conditionalFormatting>
  <conditionalFormatting sqref="F53">
    <cfRule type="cellIs" dxfId="156" priority="157" operator="equal">
      <formula>"GANTI OFF "</formula>
    </cfRule>
  </conditionalFormatting>
  <conditionalFormatting sqref="F53">
    <cfRule type="cellIs" dxfId="155" priority="156" operator="equal">
      <formula>"Libur Nasional (Hari Lahir Pancasila)"</formula>
    </cfRule>
  </conditionalFormatting>
  <conditionalFormatting sqref="F53">
    <cfRule type="cellIs" dxfId="154" priority="152" operator="equal">
      <formula>"Agenda : Visit Store"</formula>
    </cfRule>
    <cfRule type="cellIs" dxfId="153" priority="153" operator="equal">
      <formula>"GANTI OFF NSO"</formula>
    </cfRule>
    <cfRule type="cellIs" dxfId="152" priority="154" operator="equal">
      <formula>"OFF"</formula>
    </cfRule>
    <cfRule type="cellIs" dxfId="151" priority="155" operator="equal">
      <formula>"CUTI"</formula>
    </cfRule>
  </conditionalFormatting>
  <conditionalFormatting sqref="F53">
    <cfRule type="cellIs" dxfId="150" priority="151" operator="equal">
      <formula>"GANTI OFF "</formula>
    </cfRule>
  </conditionalFormatting>
  <conditionalFormatting sqref="F53">
    <cfRule type="cellIs" dxfId="149" priority="150" operator="equal">
      <formula>"Libur Nasional (Hari Lahir Pancasila)"</formula>
    </cfRule>
  </conditionalFormatting>
  <conditionalFormatting sqref="F53">
    <cfRule type="cellIs" dxfId="148" priority="146" operator="equal">
      <formula>"Agenda : Visit Store"</formula>
    </cfRule>
    <cfRule type="cellIs" dxfId="147" priority="147" operator="equal">
      <formula>"GANTI OFF NSO"</formula>
    </cfRule>
    <cfRule type="cellIs" dxfId="146" priority="148" operator="equal">
      <formula>"OFF"</formula>
    </cfRule>
    <cfRule type="cellIs" dxfId="145" priority="149" operator="equal">
      <formula>"CUTI"</formula>
    </cfRule>
  </conditionalFormatting>
  <conditionalFormatting sqref="F53">
    <cfRule type="cellIs" dxfId="144" priority="145" operator="equal">
      <formula>"GANTI OFF "</formula>
    </cfRule>
  </conditionalFormatting>
  <conditionalFormatting sqref="F53">
    <cfRule type="cellIs" dxfId="143" priority="144" operator="equal">
      <formula>"Agenda : Visit Store"</formula>
    </cfRule>
  </conditionalFormatting>
  <conditionalFormatting sqref="F53">
    <cfRule type="cellIs" dxfId="142" priority="142" operator="equal">
      <formula>"Agenda : Visit Store"</formula>
    </cfRule>
    <cfRule type="cellIs" dxfId="141" priority="143" operator="equal">
      <formula>"Agenda : Visit Store"</formula>
    </cfRule>
  </conditionalFormatting>
  <conditionalFormatting sqref="F53">
    <cfRule type="cellIs" dxfId="140" priority="141" operator="equal">
      <formula>"Agenda : Membuat Report Visit Store"</formula>
    </cfRule>
  </conditionalFormatting>
  <conditionalFormatting sqref="F53">
    <cfRule type="cellIs" dxfId="139" priority="140" operator="equal">
      <formula>"CUTI"</formula>
    </cfRule>
  </conditionalFormatting>
  <conditionalFormatting sqref="F32">
    <cfRule type="cellIs" dxfId="138" priority="138" operator="equal">
      <formula>"Agenda : Visit Store"</formula>
    </cfRule>
    <cfRule type="cellIs" dxfId="137" priority="139" operator="equal">
      <formula>"GANTI OFF NSO"</formula>
    </cfRule>
  </conditionalFormatting>
  <conditionalFormatting sqref="F32">
    <cfRule type="cellIs" dxfId="136" priority="137" operator="equal">
      <formula>"OFF"</formula>
    </cfRule>
  </conditionalFormatting>
  <conditionalFormatting sqref="F32">
    <cfRule type="cellIs" dxfId="135" priority="135" operator="equal">
      <formula>"CUTI"</formula>
    </cfRule>
    <cfRule type="cellIs" dxfId="134" priority="136" operator="equal">
      <formula>"CUTI"</formula>
    </cfRule>
  </conditionalFormatting>
  <conditionalFormatting sqref="F48">
    <cfRule type="cellIs" dxfId="133" priority="134" operator="equal">
      <formula>"OFF"</formula>
    </cfRule>
  </conditionalFormatting>
  <conditionalFormatting sqref="F48">
    <cfRule type="cellIs" dxfId="132" priority="131" operator="equal">
      <formula>"Agenda : Visit Store"</formula>
    </cfRule>
    <cfRule type="cellIs" dxfId="131" priority="132" operator="equal">
      <formula>"Agenda : Visit Store"</formula>
    </cfRule>
    <cfRule type="cellIs" dxfId="130" priority="133" operator="equal">
      <formula>"Agenda : Visit Store"</formula>
    </cfRule>
  </conditionalFormatting>
  <conditionalFormatting sqref="F48">
    <cfRule type="cellIs" dxfId="129" priority="130" operator="equal">
      <formula>"CUTI"</formula>
    </cfRule>
  </conditionalFormatting>
  <conditionalFormatting sqref="F48">
    <cfRule type="cellIs" dxfId="128" priority="129" operator="equal">
      <formula>"CUTI"</formula>
    </cfRule>
  </conditionalFormatting>
  <conditionalFormatting sqref="F40">
    <cfRule type="cellIs" dxfId="127" priority="128" operator="equal">
      <formula>"OFF"</formula>
    </cfRule>
  </conditionalFormatting>
  <conditionalFormatting sqref="F40">
    <cfRule type="cellIs" dxfId="126" priority="125" operator="equal">
      <formula>"Agenda : Visit Store"</formula>
    </cfRule>
    <cfRule type="cellIs" dxfId="125" priority="126" operator="equal">
      <formula>"Agenda : Visit Store"</formula>
    </cfRule>
    <cfRule type="cellIs" dxfId="124" priority="127" operator="equal">
      <formula>"Agenda : Visit Store"</formula>
    </cfRule>
  </conditionalFormatting>
  <conditionalFormatting sqref="F40">
    <cfRule type="cellIs" dxfId="123" priority="124" operator="equal">
      <formula>"CUTI"</formula>
    </cfRule>
  </conditionalFormatting>
  <conditionalFormatting sqref="F40">
    <cfRule type="cellIs" dxfId="122" priority="123" operator="equal">
      <formula>"CUTI"</formula>
    </cfRule>
  </conditionalFormatting>
  <conditionalFormatting sqref="F124">
    <cfRule type="cellIs" dxfId="121" priority="121" operator="equal">
      <formula>"Agenda : Visit Store"</formula>
    </cfRule>
    <cfRule type="cellIs" dxfId="120" priority="122" operator="equal">
      <formula>"GANTI OFF NSO"</formula>
    </cfRule>
  </conditionalFormatting>
  <conditionalFormatting sqref="F124">
    <cfRule type="cellIs" dxfId="119" priority="120" operator="equal">
      <formula>"OFF"</formula>
    </cfRule>
  </conditionalFormatting>
  <conditionalFormatting sqref="F124">
    <cfRule type="cellIs" dxfId="118" priority="118" operator="equal">
      <formula>"CUTI"</formula>
    </cfRule>
    <cfRule type="cellIs" dxfId="117" priority="119" operator="equal">
      <formula>"CUTI"</formula>
    </cfRule>
  </conditionalFormatting>
  <conditionalFormatting sqref="F138">
    <cfRule type="cellIs" dxfId="116" priority="116" operator="equal">
      <formula>"Agenda : Visit Store"</formula>
    </cfRule>
    <cfRule type="cellIs" dxfId="115" priority="117" operator="equal">
      <formula>"GANTI OFF NSO"</formula>
    </cfRule>
  </conditionalFormatting>
  <conditionalFormatting sqref="F138">
    <cfRule type="cellIs" dxfId="114" priority="115" operator="equal">
      <formula>"OFF"</formula>
    </cfRule>
  </conditionalFormatting>
  <conditionalFormatting sqref="F138">
    <cfRule type="cellIs" dxfId="113" priority="113" operator="equal">
      <formula>"CUTI"</formula>
    </cfRule>
    <cfRule type="cellIs" dxfId="112" priority="114" operator="equal">
      <formula>"CUTI"</formula>
    </cfRule>
  </conditionalFormatting>
  <conditionalFormatting sqref="F145">
    <cfRule type="cellIs" dxfId="111" priority="111" operator="equal">
      <formula>"Agenda : Visit Store"</formula>
    </cfRule>
    <cfRule type="cellIs" dxfId="110" priority="112" operator="equal">
      <formula>"GANTI OFF NSO"</formula>
    </cfRule>
  </conditionalFormatting>
  <conditionalFormatting sqref="F145">
    <cfRule type="cellIs" dxfId="109" priority="110" operator="equal">
      <formula>"OFF"</formula>
    </cfRule>
  </conditionalFormatting>
  <conditionalFormatting sqref="F145">
    <cfRule type="cellIs" dxfId="108" priority="108" operator="equal">
      <formula>"CUTI"</formula>
    </cfRule>
    <cfRule type="cellIs" dxfId="107" priority="109" operator="equal">
      <formula>"CUTI"</formula>
    </cfRule>
  </conditionalFormatting>
  <conditionalFormatting sqref="F159">
    <cfRule type="cellIs" dxfId="106" priority="106" operator="equal">
      <formula>"Agenda : Visit Store"</formula>
    </cfRule>
    <cfRule type="cellIs" dxfId="105" priority="107" operator="equal">
      <formula>"GANTI OFF NSO"</formula>
    </cfRule>
  </conditionalFormatting>
  <conditionalFormatting sqref="F159">
    <cfRule type="cellIs" dxfId="104" priority="105" operator="equal">
      <formula>"OFF"</formula>
    </cfRule>
  </conditionalFormatting>
  <conditionalFormatting sqref="F159">
    <cfRule type="cellIs" dxfId="103" priority="103" operator="equal">
      <formula>"CUTI"</formula>
    </cfRule>
    <cfRule type="cellIs" dxfId="102" priority="104" operator="equal">
      <formula>"CUTI"</formula>
    </cfRule>
  </conditionalFormatting>
  <conditionalFormatting sqref="F166">
    <cfRule type="cellIs" dxfId="101" priority="101" operator="equal">
      <formula>"Agenda : Visit Store"</formula>
    </cfRule>
    <cfRule type="cellIs" dxfId="100" priority="102" operator="equal">
      <formula>"GANTI OFF NSO"</formula>
    </cfRule>
  </conditionalFormatting>
  <conditionalFormatting sqref="F166">
    <cfRule type="cellIs" dxfId="99" priority="100" operator="equal">
      <formula>"OFF"</formula>
    </cfRule>
  </conditionalFormatting>
  <conditionalFormatting sqref="F166">
    <cfRule type="cellIs" dxfId="98" priority="98" operator="equal">
      <formula>"CUTI"</formula>
    </cfRule>
    <cfRule type="cellIs" dxfId="97" priority="99" operator="equal">
      <formula>"CUTI"</formula>
    </cfRule>
  </conditionalFormatting>
  <conditionalFormatting sqref="F173">
    <cfRule type="cellIs" dxfId="96" priority="96" operator="equal">
      <formula>"Agenda : Visit Store"</formula>
    </cfRule>
    <cfRule type="cellIs" dxfId="95" priority="97" operator="equal">
      <formula>"GANTI OFF NSO"</formula>
    </cfRule>
  </conditionalFormatting>
  <conditionalFormatting sqref="F173">
    <cfRule type="cellIs" dxfId="94" priority="95" operator="equal">
      <formula>"OFF"</formula>
    </cfRule>
  </conditionalFormatting>
  <conditionalFormatting sqref="F173">
    <cfRule type="cellIs" dxfId="93" priority="93" operator="equal">
      <formula>"CUTI"</formula>
    </cfRule>
    <cfRule type="cellIs" dxfId="92" priority="94" operator="equal">
      <formula>"CUTI"</formula>
    </cfRule>
  </conditionalFormatting>
  <conditionalFormatting sqref="F207">
    <cfRule type="cellIs" dxfId="91" priority="92" operator="equal">
      <formula>"OFF"</formula>
    </cfRule>
  </conditionalFormatting>
  <conditionalFormatting sqref="F207">
    <cfRule type="cellIs" dxfId="90" priority="89" operator="equal">
      <formula>"Agenda : Visit Store"</formula>
    </cfRule>
    <cfRule type="cellIs" dxfId="89" priority="90" operator="equal">
      <formula>"Agenda : Visit Store"</formula>
    </cfRule>
    <cfRule type="cellIs" dxfId="88" priority="91" operator="equal">
      <formula>"Agenda : Visit Store"</formula>
    </cfRule>
  </conditionalFormatting>
  <conditionalFormatting sqref="F207">
    <cfRule type="cellIs" dxfId="87" priority="88" operator="equal">
      <formula>"CUTI"</formula>
    </cfRule>
  </conditionalFormatting>
  <conditionalFormatting sqref="F207">
    <cfRule type="cellIs" dxfId="86" priority="87" operator="equal">
      <formula>"CUTI"</formula>
    </cfRule>
  </conditionalFormatting>
  <conditionalFormatting sqref="F179">
    <cfRule type="cellIs" dxfId="79" priority="79" operator="equal">
      <formula>"Agenda : Visit Store"</formula>
    </cfRule>
    <cfRule type="cellIs" dxfId="78" priority="80" operator="equal">
      <formula>"GANTI OFF NSO"</formula>
    </cfRule>
  </conditionalFormatting>
  <conditionalFormatting sqref="F179">
    <cfRule type="cellIs" dxfId="77" priority="78" operator="equal">
      <formula>"OFF"</formula>
    </cfRule>
  </conditionalFormatting>
  <conditionalFormatting sqref="F179">
    <cfRule type="cellIs" dxfId="76" priority="76" operator="equal">
      <formula>"CUTI"</formula>
    </cfRule>
    <cfRule type="cellIs" dxfId="75" priority="77" operator="equal">
      <formula>"CUTI"</formula>
    </cfRule>
  </conditionalFormatting>
  <conditionalFormatting sqref="F221">
    <cfRule type="cellIs" dxfId="74" priority="74" operator="equal">
      <formula>"Agenda : Visit Store"</formula>
    </cfRule>
    <cfRule type="cellIs" dxfId="73" priority="75" operator="equal">
      <formula>"GANTI OFF NSO"</formula>
    </cfRule>
  </conditionalFormatting>
  <conditionalFormatting sqref="F221">
    <cfRule type="cellIs" dxfId="72" priority="73" operator="equal">
      <formula>"OFF"</formula>
    </cfRule>
  </conditionalFormatting>
  <conditionalFormatting sqref="F221">
    <cfRule type="cellIs" dxfId="71" priority="71" operator="equal">
      <formula>"CUTI"</formula>
    </cfRule>
    <cfRule type="cellIs" dxfId="70" priority="72" operator="equal">
      <formula>"CUTI"</formula>
    </cfRule>
  </conditionalFormatting>
  <conditionalFormatting sqref="F144">
    <cfRule type="cellIs" dxfId="69" priority="70" operator="equal">
      <formula>"OFF"</formula>
    </cfRule>
  </conditionalFormatting>
  <conditionalFormatting sqref="F144">
    <cfRule type="cellIs" dxfId="68" priority="67" operator="equal">
      <formula>"Agenda : Visit Store"</formula>
    </cfRule>
    <cfRule type="cellIs" dxfId="67" priority="68" operator="equal">
      <formula>"Agenda : Visit Store"</formula>
    </cfRule>
    <cfRule type="cellIs" dxfId="66" priority="69" operator="equal">
      <formula>"Agenda : Visit Store"</formula>
    </cfRule>
  </conditionalFormatting>
  <conditionalFormatting sqref="F144">
    <cfRule type="cellIs" dxfId="65" priority="66" operator="equal">
      <formula>"CUTI"</formula>
    </cfRule>
  </conditionalFormatting>
  <conditionalFormatting sqref="F144">
    <cfRule type="cellIs" dxfId="64" priority="65" operator="equal">
      <formula>"CUTI"</formula>
    </cfRule>
  </conditionalFormatting>
  <conditionalFormatting sqref="F186">
    <cfRule type="cellIs" dxfId="63" priority="63" operator="equal">
      <formula>"Agenda : Visit Store"</formula>
    </cfRule>
    <cfRule type="cellIs" dxfId="62" priority="64" operator="equal">
      <formula>"GANTI OFF NSO"</formula>
    </cfRule>
  </conditionalFormatting>
  <conditionalFormatting sqref="F186">
    <cfRule type="cellIs" dxfId="61" priority="62" operator="equal">
      <formula>"OFF"</formula>
    </cfRule>
  </conditionalFormatting>
  <conditionalFormatting sqref="F186">
    <cfRule type="cellIs" dxfId="60" priority="60" operator="equal">
      <formula>"CUTI"</formula>
    </cfRule>
    <cfRule type="cellIs" dxfId="59" priority="61" operator="equal">
      <formula>"CUTI"</formula>
    </cfRule>
  </conditionalFormatting>
  <conditionalFormatting sqref="F165">
    <cfRule type="cellIs" dxfId="58" priority="58" operator="equal">
      <formula>"Agenda : Visit Store"</formula>
    </cfRule>
    <cfRule type="cellIs" dxfId="57" priority="59" operator="equal">
      <formula>"GANTI OFF NSO"</formula>
    </cfRule>
  </conditionalFormatting>
  <conditionalFormatting sqref="F165">
    <cfRule type="cellIs" dxfId="56" priority="57" operator="equal">
      <formula>"OFF"</formula>
    </cfRule>
  </conditionalFormatting>
  <conditionalFormatting sqref="F165">
    <cfRule type="cellIs" dxfId="55" priority="55" operator="equal">
      <formula>"CUTI"</formula>
    </cfRule>
    <cfRule type="cellIs" dxfId="54" priority="56" operator="equal">
      <formula>"CUTI"</formula>
    </cfRule>
  </conditionalFormatting>
  <conditionalFormatting sqref="F187">
    <cfRule type="cellIs" dxfId="53" priority="54" operator="equal">
      <formula>"OFF"</formula>
    </cfRule>
  </conditionalFormatting>
  <conditionalFormatting sqref="F187">
    <cfRule type="cellIs" dxfId="52" priority="51" operator="equal">
      <formula>"Agenda : Visit Store"</formula>
    </cfRule>
    <cfRule type="cellIs" dxfId="51" priority="52" operator="equal">
      <formula>"Agenda : Visit Store"</formula>
    </cfRule>
    <cfRule type="cellIs" dxfId="50" priority="53" operator="equal">
      <formula>"Agenda : Visit Store"</formula>
    </cfRule>
  </conditionalFormatting>
  <conditionalFormatting sqref="F187">
    <cfRule type="cellIs" dxfId="49" priority="50" operator="equal">
      <formula>"CUTI"</formula>
    </cfRule>
  </conditionalFormatting>
  <conditionalFormatting sqref="F187">
    <cfRule type="cellIs" dxfId="48" priority="49" operator="equal">
      <formula>"CUTI"</formula>
    </cfRule>
  </conditionalFormatting>
  <conditionalFormatting sqref="F12">
    <cfRule type="cellIs" dxfId="47" priority="48" operator="equal">
      <formula>"OFF"</formula>
    </cfRule>
  </conditionalFormatting>
  <conditionalFormatting sqref="F12">
    <cfRule type="cellIs" dxfId="46" priority="45" operator="equal">
      <formula>"Agenda : Visit Store"</formula>
    </cfRule>
    <cfRule type="cellIs" dxfId="45" priority="46" operator="equal">
      <formula>"Agenda : Visit Store"</formula>
    </cfRule>
    <cfRule type="cellIs" dxfId="44" priority="47" operator="equal">
      <formula>"Agenda : Visit Store"</formula>
    </cfRule>
  </conditionalFormatting>
  <conditionalFormatting sqref="F12">
    <cfRule type="cellIs" dxfId="43" priority="44" operator="equal">
      <formula>"CUTI"</formula>
    </cfRule>
  </conditionalFormatting>
  <conditionalFormatting sqref="F12">
    <cfRule type="cellIs" dxfId="42" priority="43" operator="equal">
      <formula>"CUTI"</formula>
    </cfRule>
  </conditionalFormatting>
  <conditionalFormatting sqref="F14">
    <cfRule type="cellIs" dxfId="41" priority="42" operator="equal">
      <formula>"OFF"</formula>
    </cfRule>
  </conditionalFormatting>
  <conditionalFormatting sqref="F14">
    <cfRule type="cellIs" dxfId="40" priority="39" operator="equal">
      <formula>"Agenda : Visit Store"</formula>
    </cfRule>
    <cfRule type="cellIs" dxfId="39" priority="40" operator="equal">
      <formula>"Agenda : Visit Store"</formula>
    </cfRule>
    <cfRule type="cellIs" dxfId="38" priority="41" operator="equal">
      <formula>"Agenda : Visit Store"</formula>
    </cfRule>
  </conditionalFormatting>
  <conditionalFormatting sqref="F14">
    <cfRule type="cellIs" dxfId="37" priority="38" operator="equal">
      <formula>"CUTI"</formula>
    </cfRule>
  </conditionalFormatting>
  <conditionalFormatting sqref="F14">
    <cfRule type="cellIs" dxfId="36" priority="37" operator="equal">
      <formula>"CUTI"</formula>
    </cfRule>
  </conditionalFormatting>
  <conditionalFormatting sqref="F16">
    <cfRule type="cellIs" dxfId="35" priority="36" operator="equal">
      <formula>"OFF"</formula>
    </cfRule>
  </conditionalFormatting>
  <conditionalFormatting sqref="F16">
    <cfRule type="cellIs" dxfId="34" priority="33" operator="equal">
      <formula>"Agenda : Visit Store"</formula>
    </cfRule>
    <cfRule type="cellIs" dxfId="33" priority="34" operator="equal">
      <formula>"Agenda : Visit Store"</formula>
    </cfRule>
    <cfRule type="cellIs" dxfId="32" priority="35" operator="equal">
      <formula>"Agenda : Visit Store"</formula>
    </cfRule>
  </conditionalFormatting>
  <conditionalFormatting sqref="F16">
    <cfRule type="cellIs" dxfId="31" priority="32" operator="equal">
      <formula>"CUTI"</formula>
    </cfRule>
  </conditionalFormatting>
  <conditionalFormatting sqref="F16">
    <cfRule type="cellIs" dxfId="30" priority="31" operator="equal">
      <formula>"CUTI"</formula>
    </cfRule>
  </conditionalFormatting>
  <conditionalFormatting sqref="F20">
    <cfRule type="cellIs" dxfId="29" priority="29" operator="equal">
      <formula>"Agenda : Visit Store"</formula>
    </cfRule>
    <cfRule type="cellIs" dxfId="28" priority="30" operator="equal">
      <formula>"GANTI OFF NSO"</formula>
    </cfRule>
  </conditionalFormatting>
  <conditionalFormatting sqref="F20">
    <cfRule type="cellIs" dxfId="27" priority="28" operator="equal">
      <formula>"OFF"</formula>
    </cfRule>
  </conditionalFormatting>
  <conditionalFormatting sqref="F20">
    <cfRule type="cellIs" dxfId="26" priority="26" operator="equal">
      <formula>"CUTI"</formula>
    </cfRule>
    <cfRule type="cellIs" dxfId="25" priority="27" operator="equal">
      <formula>"CUTI"</formula>
    </cfRule>
  </conditionalFormatting>
  <conditionalFormatting sqref="F21">
    <cfRule type="cellIs" dxfId="24" priority="24" operator="equal">
      <formula>"Agenda : Visit Store"</formula>
    </cfRule>
    <cfRule type="cellIs" dxfId="23" priority="25" operator="equal">
      <formula>"GANTI OFF NSO"</formula>
    </cfRule>
  </conditionalFormatting>
  <conditionalFormatting sqref="F21">
    <cfRule type="cellIs" dxfId="22" priority="23" operator="equal">
      <formula>"OFF"</formula>
    </cfRule>
  </conditionalFormatting>
  <conditionalFormatting sqref="F21">
    <cfRule type="cellIs" dxfId="21" priority="21" operator="equal">
      <formula>"CUTI"</formula>
    </cfRule>
    <cfRule type="cellIs" dxfId="20" priority="22" operator="equal">
      <formula>"CUTI"</formula>
    </cfRule>
  </conditionalFormatting>
  <conditionalFormatting sqref="F25">
    <cfRule type="cellIs" dxfId="19" priority="19" operator="equal">
      <formula>"Agenda : Visit Store"</formula>
    </cfRule>
    <cfRule type="cellIs" dxfId="18" priority="20" operator="equal">
      <formula>"GANTI OFF NSO"</formula>
    </cfRule>
  </conditionalFormatting>
  <conditionalFormatting sqref="F25">
    <cfRule type="cellIs" dxfId="17" priority="18" operator="equal">
      <formula>"OFF"</formula>
    </cfRule>
  </conditionalFormatting>
  <conditionalFormatting sqref="F25">
    <cfRule type="cellIs" dxfId="16" priority="16" operator="equal">
      <formula>"CUTI"</formula>
    </cfRule>
    <cfRule type="cellIs" dxfId="15" priority="17" operator="equal">
      <formula>"CUTI"</formula>
    </cfRule>
  </conditionalFormatting>
  <conditionalFormatting sqref="F31">
    <cfRule type="cellIs" dxfId="14" priority="14" operator="equal">
      <formula>"Agenda : Visit Store"</formula>
    </cfRule>
    <cfRule type="cellIs" dxfId="13" priority="15" operator="equal">
      <formula>"GANTI OFF NSO"</formula>
    </cfRule>
  </conditionalFormatting>
  <conditionalFormatting sqref="F31">
    <cfRule type="cellIs" dxfId="12" priority="13" operator="equal">
      <formula>"OFF"</formula>
    </cfRule>
  </conditionalFormatting>
  <conditionalFormatting sqref="F31">
    <cfRule type="cellIs" dxfId="11" priority="11" operator="equal">
      <formula>"CUTI"</formula>
    </cfRule>
    <cfRule type="cellIs" dxfId="10" priority="12" operator="equal">
      <formula>"CUTI"</formula>
    </cfRule>
  </conditionalFormatting>
  <conditionalFormatting sqref="F30">
    <cfRule type="cellIs" dxfId="9" priority="9" operator="equal">
      <formula>"Agenda : Visit Store"</formula>
    </cfRule>
    <cfRule type="cellIs" dxfId="8" priority="10" operator="equal">
      <formula>"GANTI OFF NSO"</formula>
    </cfRule>
  </conditionalFormatting>
  <conditionalFormatting sqref="F30">
    <cfRule type="cellIs" dxfId="7" priority="8" operator="equal">
      <formula>"OFF"</formula>
    </cfRule>
  </conditionalFormatting>
  <conditionalFormatting sqref="F30">
    <cfRule type="cellIs" dxfId="6" priority="6" operator="equal">
      <formula>"CUTI"</formula>
    </cfRule>
    <cfRule type="cellIs" dxfId="5" priority="7" operator="equal">
      <formula>"CUTI"</formula>
    </cfRule>
  </conditionalFormatting>
  <conditionalFormatting sqref="F36">
    <cfRule type="cellIs" dxfId="4" priority="4" operator="equal">
      <formula>"Agenda : Visit Store"</formula>
    </cfRule>
    <cfRule type="cellIs" dxfId="3" priority="5" operator="equal">
      <formula>"GANTI OFF NSO"</formula>
    </cfRule>
  </conditionalFormatting>
  <conditionalFormatting sqref="F36">
    <cfRule type="cellIs" dxfId="2" priority="3" operator="equal">
      <formula>"OFF"</formula>
    </cfRule>
  </conditionalFormatting>
  <conditionalFormatting sqref="F36">
    <cfRule type="cellIs" dxfId="1" priority="1" operator="equal">
      <formula>"CUTI"</formula>
    </cfRule>
    <cfRule type="cellIs" dxfId="0" priority="2" operator="equal">
      <formula>"CUTI"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06 - 12 Jul</vt:lpstr>
      <vt:lpstr>13 - 19 Jul</vt:lpstr>
      <vt:lpstr>20 - 26 Jul</vt:lpstr>
      <vt:lpstr>27 Jul - 02 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putri.ayu</dc:creator>
  <cp:lastModifiedBy>putri.ayu</cp:lastModifiedBy>
  <dcterms:created xsi:type="dcterms:W3CDTF">2026-06-29T07:51:42Z</dcterms:created>
  <dcterms:modified xsi:type="dcterms:W3CDTF">2026-07-24T11:02:07Z</dcterms:modified>
</cp:coreProperties>
</file>