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F\Fall-2021\AoA\HW1-doc\screen\"/>
    </mc:Choice>
  </mc:AlternateContent>
  <xr:revisionPtr revIDLastSave="0" documentId="13_ncr:1_{29CDA6F9-DEA7-4A25-9DD8-5782C07A7E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5" i="1"/>
  <c r="C6" i="1"/>
  <c r="C7" i="1"/>
  <c r="C8" i="1"/>
  <c r="C4" i="1"/>
  <c r="C3" i="1"/>
  <c r="C2" i="1"/>
</calcChain>
</file>

<file path=xl/sharedStrings.xml><?xml version="1.0" encoding="utf-8"?>
<sst xmlns="http://schemas.openxmlformats.org/spreadsheetml/2006/main" count="4" uniqueCount="4">
  <si>
    <t>m</t>
    <phoneticPr fontId="1" type="noConversion"/>
  </si>
  <si>
    <t>n</t>
    <phoneticPr fontId="1" type="noConversion"/>
  </si>
  <si>
    <t>time</t>
    <phoneticPr fontId="1" type="noConversion"/>
  </si>
  <si>
    <t>m+n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</si>
</sst>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20</c:v>
                </c:pt>
                <c:pt idx="3">
                  <c:v>37</c:v>
                </c:pt>
                <c:pt idx="4">
                  <c:v>44</c:v>
                </c:pt>
                <c:pt idx="5">
                  <c:v>59</c:v>
                </c:pt>
                <c:pt idx="6">
                  <c:v>111</c:v>
                </c:pt>
                <c:pt idx="7">
                  <c:v>131</c:v>
                </c:pt>
                <c:pt idx="8">
                  <c:v>112</c:v>
                </c:pt>
                <c:pt idx="9">
                  <c:v>223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67500</c:v>
                </c:pt>
                <c:pt idx="1">
                  <c:v>364300</c:v>
                </c:pt>
                <c:pt idx="2">
                  <c:v>361400</c:v>
                </c:pt>
                <c:pt idx="3">
                  <c:v>476200</c:v>
                </c:pt>
                <c:pt idx="4">
                  <c:v>530500</c:v>
                </c:pt>
                <c:pt idx="5">
                  <c:v>524700</c:v>
                </c:pt>
                <c:pt idx="6">
                  <c:v>829800</c:v>
                </c:pt>
                <c:pt idx="7">
                  <c:v>1060000</c:v>
                </c:pt>
                <c:pt idx="8">
                  <c:v>832500</c:v>
                </c:pt>
                <c:pt idx="9">
                  <c:v>2770300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7-483E-A165-A5F6ACD2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97663"/>
        <c:axId val="1175295647"/>
      </c:scatterChart>
      <c:valAx>
        <c:axId val="64259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295647"/>
        <c:crosses val="autoZero"/>
        <c:crossBetween val="midCat"/>
      </c:valAx>
      <c:valAx>
        <c:axId val="11752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9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66675</xdr:rowOff>
    </xdr:from>
    <xdr:to>
      <xdr:col>18</xdr:col>
      <xdr:colOff>581025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7D411-EE5B-4530-9AC2-4F6E735A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10" sqref="R10"/>
    </sheetView>
  </sheetViews>
  <sheetFormatPr defaultRowHeight="14.25"/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0</v>
      </c>
      <c r="B2">
        <v>9</v>
      </c>
      <c r="C2">
        <f>A2+B2</f>
        <v>9</v>
      </c>
      <c r="D2">
        <v>67500</v>
      </c>
    </row>
    <row r="3" spans="1:4">
      <c r="A3">
        <v>2</v>
      </c>
      <c r="B3">
        <v>13</v>
      </c>
      <c r="C3">
        <f>A3+B3</f>
        <v>15</v>
      </c>
      <c r="D3">
        <v>364300</v>
      </c>
    </row>
    <row r="4" spans="1:4">
      <c r="A4">
        <v>4</v>
      </c>
      <c r="B4">
        <v>16</v>
      </c>
      <c r="C4">
        <f>A4+B4</f>
        <v>20</v>
      </c>
      <c r="D4">
        <v>361400</v>
      </c>
    </row>
    <row r="5" spans="1:4">
      <c r="A5">
        <v>15</v>
      </c>
      <c r="B5">
        <v>22</v>
      </c>
      <c r="C5">
        <f t="shared" ref="C5:C8" si="0">A5+B5</f>
        <v>37</v>
      </c>
      <c r="D5">
        <v>476200</v>
      </c>
    </row>
    <row r="6" spans="1:4">
      <c r="A6">
        <v>19</v>
      </c>
      <c r="B6">
        <v>25</v>
      </c>
      <c r="C6">
        <f t="shared" si="0"/>
        <v>44</v>
      </c>
      <c r="D6">
        <v>530500</v>
      </c>
    </row>
    <row r="7" spans="1:4">
      <c r="A7">
        <v>26</v>
      </c>
      <c r="B7">
        <v>33</v>
      </c>
      <c r="C7">
        <f t="shared" si="0"/>
        <v>59</v>
      </c>
      <c r="D7">
        <v>524700</v>
      </c>
    </row>
    <row r="8" spans="1:4">
      <c r="A8">
        <v>47</v>
      </c>
      <c r="B8">
        <v>64</v>
      </c>
      <c r="C8">
        <f t="shared" si="0"/>
        <v>111</v>
      </c>
      <c r="D8">
        <v>829800</v>
      </c>
    </row>
    <row r="9" spans="1:4">
      <c r="A9">
        <v>42</v>
      </c>
      <c r="B9">
        <v>89</v>
      </c>
      <c r="C9">
        <f>A9+B9</f>
        <v>131</v>
      </c>
      <c r="D9">
        <v>1060000</v>
      </c>
    </row>
    <row r="10" spans="1:4">
      <c r="A10">
        <v>32</v>
      </c>
      <c r="B10">
        <v>80</v>
      </c>
      <c r="C10">
        <f>A10+B10</f>
        <v>112</v>
      </c>
      <c r="D10">
        <v>832500</v>
      </c>
    </row>
    <row r="11" spans="1:4">
      <c r="A11">
        <v>84</v>
      </c>
      <c r="B11">
        <v>139</v>
      </c>
      <c r="C11">
        <f>A11+B11</f>
        <v>223</v>
      </c>
      <c r="D11">
        <v>2770300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石沁轩</dc:creator>
  <cp:lastModifiedBy>石沁轩</cp:lastModifiedBy>
  <dcterms:created xsi:type="dcterms:W3CDTF">2015-06-05T18:17:20Z</dcterms:created>
  <dcterms:modified xsi:type="dcterms:W3CDTF">2021-10-11T21:58:25Z</dcterms:modified>
</cp:coreProperties>
</file>