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<sst xmlns="http://schemas.openxmlformats.org/spreadsheetml/2006/main" count="89" uniqueCount="34">
  <si>
    <t>scenario</t>
  </si>
  <si>
    <t>execIndex</t>
  </si>
  <si>
    <t>plotIndex</t>
  </si>
  <si>
    <t>label</t>
  </si>
  <si>
    <t>start</t>
  </si>
  <si>
    <t>end</t>
  </si>
  <si>
    <t>type</t>
  </si>
  <si>
    <t>battery-is-low</t>
  </si>
  <si>
    <t>context</t>
  </si>
  <si>
    <t>patient-is-ok</t>
  </si>
  <si>
    <t>internet-connection</t>
  </si>
  <si>
    <t>!battery-is-low</t>
  </si>
  <si>
    <t>!patient-is-ok</t>
  </si>
  <si>
    <t>doctor-is-present</t>
  </si>
  <si>
    <t>drug-is-available</t>
  </si>
  <si>
    <t>AlarmService-impl</t>
  </si>
  <si>
    <t>bundle</t>
  </si>
  <si>
    <t>ProvideSelfDiagnosedEmergenciesSupport-impl</t>
  </si>
  <si>
    <t>PushButton-impl</t>
  </si>
  <si>
    <t>ProvideHalthSupport-impl</t>
  </si>
  <si>
    <t>MonitorPatient-impl</t>
  </si>
  <si>
    <t>GetSensedData-impl</t>
  </si>
  <si>
    <t>ProvideAutomatedLifeSupport-impl</t>
  </si>
  <si>
    <t>RemoteAnalysis-impl</t>
  </si>
  <si>
    <t>SendSMS-impl</t>
  </si>
  <si>
    <t>LocalAnalysis-impl</t>
  </si>
  <si>
    <t>EnactTreatment-impl</t>
  </si>
  <si>
    <t>ChangeDrug-impl</t>
  </si>
  <si>
    <t>AdministerMedicine-impl</t>
  </si>
  <si>
    <t>ChangeDose-impl</t>
  </si>
  <si>
    <t>system_available</t>
  </si>
  <si>
    <t>system</t>
  </si>
  <si>
    <t>system_unavailable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</si>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</sst>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'Página1'!$A$1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'Página1'!$A$2:$A$42</c:f>
              <c:numCache/>
            </c:numRef>
          </c:val>
          <c:smooth val="0"/>
        </c:ser>
        <c:ser>
          <c:idx val="1"/>
          <c:order val="1"/>
          <c:tx>
            <c:strRef>
              <c:f>'Página1'!$B$1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'Página1'!$B$2:$B$42</c:f>
              <c:numCache/>
            </c:numRef>
          </c:val>
          <c:smooth val="0"/>
        </c:ser>
        <c:ser>
          <c:idx val="2"/>
          <c:order val="2"/>
          <c:tx>
            <c:strRef>
              <c:f>'Página1'!$C$1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'Página1'!$C$2:$C$42</c:f>
              <c:numCache/>
            </c:numRef>
          </c:val>
          <c:smooth val="0"/>
        </c:ser>
        <c:ser>
          <c:idx val="3"/>
          <c:order val="3"/>
          <c:tx>
            <c:strRef>
              <c:f>'Página1'!$D$1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'Página1'!$D$2:$D$42</c:f>
              <c:numCache/>
            </c:numRef>
          </c:val>
          <c:smooth val="0"/>
        </c:ser>
        <c:ser>
          <c:idx val="4"/>
          <c:order val="4"/>
          <c:tx>
            <c:strRef>
              <c:f>'Página1'!$E$1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'Página1'!$E$2:$E$42</c:f>
              <c:numCache/>
            </c:numRef>
          </c:val>
          <c:smooth val="0"/>
        </c:ser>
        <c:axId val="1587530016"/>
        <c:axId val="631642206"/>
      </c:lineChart>
      <c:catAx>
        <c:axId val="158753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642206"/>
      </c:catAx>
      <c:valAx>
        <c:axId val="631642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530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2" displayName="msGOALD" name="msGOALD" id="1">
  <tableColumns count="7">
    <tableColumn name="scenario" id="1"/>
    <tableColumn name="execIndex" id="2"/>
    <tableColumn name="plotIndex" id="3"/>
    <tableColumn name="label" id="4"/>
    <tableColumn name="start" id="5"/>
    <tableColumn name="end" id="6"/>
    <tableColumn name="type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4" max="4" width="37.5"/>
    <col customWidth="1" min="5" max="5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2">
        <v>1.0</v>
      </c>
      <c r="C2" s="2">
        <v>1.0</v>
      </c>
      <c r="D2" s="2" t="s">
        <v>7</v>
      </c>
      <c r="E2" s="2">
        <v>0.0</v>
      </c>
      <c r="F2" s="2">
        <v>7920000.0</v>
      </c>
      <c r="G2" s="3" t="s">
        <v>8</v>
      </c>
    </row>
    <row r="3" ht="22.5" customHeight="1">
      <c r="A3" s="2">
        <v>1.0</v>
      </c>
      <c r="B3" s="2">
        <v>1.0</v>
      </c>
      <c r="C3" s="2">
        <v>1.0</v>
      </c>
      <c r="D3" s="2" t="s">
        <v>7</v>
      </c>
      <c r="E3" s="2">
        <v>6.228E7</v>
      </c>
      <c r="F3" s="2">
        <v>7.2E7</v>
      </c>
      <c r="G3" s="3" t="s">
        <v>8</v>
      </c>
    </row>
    <row r="4" ht="22.5" customHeight="1">
      <c r="A4" s="2">
        <v>1.0</v>
      </c>
      <c r="B4" s="2">
        <v>1.0</v>
      </c>
      <c r="C4" s="2">
        <v>2.0</v>
      </c>
      <c r="D4" s="2" t="s">
        <v>9</v>
      </c>
      <c r="E4" s="2">
        <v>0.0</v>
      </c>
      <c r="F4" s="2">
        <v>2.2715999E7</v>
      </c>
      <c r="G4" s="3" t="s">
        <v>8</v>
      </c>
    </row>
    <row r="5" ht="22.5" customHeight="1">
      <c r="A5" s="2">
        <v>1.0</v>
      </c>
      <c r="B5" s="2">
        <v>1.0</v>
      </c>
      <c r="C5" s="2">
        <v>2.0</v>
      </c>
      <c r="D5" s="2" t="s">
        <v>9</v>
      </c>
      <c r="E5" s="2">
        <v>5.8356E7</v>
      </c>
      <c r="F5" s="2">
        <v>6.6528E7</v>
      </c>
      <c r="G5" s="3" t="s">
        <v>8</v>
      </c>
    </row>
    <row r="6" ht="22.5" customHeight="1">
      <c r="A6" s="2">
        <v>1.0</v>
      </c>
      <c r="B6" s="2">
        <v>1.0</v>
      </c>
      <c r="C6" s="2">
        <v>3.0</v>
      </c>
      <c r="D6" s="2" t="s">
        <v>10</v>
      </c>
      <c r="E6" s="2">
        <v>0.0</v>
      </c>
      <c r="F6" s="2">
        <v>1.26E7</v>
      </c>
      <c r="G6" s="3" t="s">
        <v>8</v>
      </c>
    </row>
    <row r="7" ht="22.5" customHeight="1">
      <c r="A7" s="2">
        <v>1.0</v>
      </c>
      <c r="B7" s="2">
        <v>1.0</v>
      </c>
      <c r="C7" s="2">
        <v>4.0</v>
      </c>
      <c r="D7" s="2" t="s">
        <v>11</v>
      </c>
      <c r="E7" s="2">
        <v>7920000.0</v>
      </c>
      <c r="F7" s="2">
        <v>6.228E7</v>
      </c>
      <c r="G7" s="3" t="s">
        <v>8</v>
      </c>
    </row>
    <row r="8" ht="22.5" customHeight="1">
      <c r="A8" s="2">
        <v>1.0</v>
      </c>
      <c r="B8" s="2">
        <v>1.0</v>
      </c>
      <c r="C8" s="2">
        <v>3.0</v>
      </c>
      <c r="D8" s="2" t="s">
        <v>10</v>
      </c>
      <c r="E8" s="2">
        <v>1.476E7</v>
      </c>
      <c r="F8" s="2">
        <v>5.4504E7</v>
      </c>
      <c r="G8" s="3" t="s">
        <v>8</v>
      </c>
    </row>
    <row r="9" ht="22.5" customHeight="1">
      <c r="A9" s="2">
        <v>1.0</v>
      </c>
      <c r="B9" s="2">
        <v>1.0</v>
      </c>
      <c r="C9" s="2">
        <v>5.0</v>
      </c>
      <c r="D9" s="2" t="s">
        <v>12</v>
      </c>
      <c r="E9" s="2">
        <v>2.2715999E7</v>
      </c>
      <c r="F9" s="2">
        <v>5.8356E7</v>
      </c>
      <c r="G9" s="3" t="s">
        <v>8</v>
      </c>
    </row>
    <row r="10" ht="22.5" customHeight="1">
      <c r="A10" s="2">
        <v>1.0</v>
      </c>
      <c r="B10" s="2">
        <v>1.0</v>
      </c>
      <c r="C10" s="2">
        <v>6.0</v>
      </c>
      <c r="D10" s="2" t="s">
        <v>13</v>
      </c>
      <c r="E10" s="2">
        <v>2.6064E7</v>
      </c>
      <c r="F10" s="2">
        <v>4.6331999E7</v>
      </c>
      <c r="G10" s="3" t="s">
        <v>8</v>
      </c>
    </row>
    <row r="11" ht="22.5" customHeight="1">
      <c r="A11" s="2">
        <v>1.0</v>
      </c>
      <c r="B11" s="2">
        <v>1.0</v>
      </c>
      <c r="C11" s="2">
        <v>7.0</v>
      </c>
      <c r="D11" s="2" t="s">
        <v>14</v>
      </c>
      <c r="E11" s="2">
        <v>3.1607999E7</v>
      </c>
      <c r="F11" s="2">
        <v>7.0704E7</v>
      </c>
      <c r="G11" s="3" t="s">
        <v>8</v>
      </c>
    </row>
    <row r="12" ht="22.5" customHeight="1">
      <c r="A12" s="2">
        <v>1.0</v>
      </c>
      <c r="B12" s="2">
        <v>1.0</v>
      </c>
      <c r="C12" s="2">
        <v>5.0</v>
      </c>
      <c r="D12" s="2" t="s">
        <v>12</v>
      </c>
      <c r="E12" s="2">
        <v>6.6528E7</v>
      </c>
      <c r="F12" s="2">
        <v>7.2E7</v>
      </c>
      <c r="G12" s="3" t="s">
        <v>8</v>
      </c>
    </row>
    <row r="13" ht="22.5" customHeight="1">
      <c r="A13" s="2">
        <v>1.0</v>
      </c>
      <c r="B13" s="2">
        <v>1.0</v>
      </c>
      <c r="C13" s="2">
        <v>8.0</v>
      </c>
      <c r="D13" s="2" t="s">
        <v>15</v>
      </c>
      <c r="E13" s="2">
        <v>6.0</v>
      </c>
      <c r="F13" s="2">
        <v>1.2600023E7</v>
      </c>
      <c r="G13" s="3" t="s">
        <v>16</v>
      </c>
    </row>
    <row r="14" ht="22.5" customHeight="1">
      <c r="A14" s="2">
        <v>1.0</v>
      </c>
      <c r="B14" s="2">
        <v>1.0</v>
      </c>
      <c r="C14" s="2">
        <v>9.0</v>
      </c>
      <c r="D14" s="2" t="s">
        <v>17</v>
      </c>
      <c r="E14" s="2">
        <v>7.0</v>
      </c>
      <c r="F14" s="2">
        <v>7.2E7</v>
      </c>
      <c r="G14" s="3" t="s">
        <v>16</v>
      </c>
    </row>
    <row r="15" ht="22.5" customHeight="1">
      <c r="A15" s="2">
        <v>1.0</v>
      </c>
      <c r="B15" s="2">
        <v>1.0</v>
      </c>
      <c r="C15" s="2">
        <v>10.0</v>
      </c>
      <c r="D15" s="2" t="s">
        <v>18</v>
      </c>
      <c r="E15" s="2">
        <v>7.0</v>
      </c>
      <c r="F15" s="2">
        <v>7.2E7</v>
      </c>
      <c r="G15" s="3" t="s">
        <v>16</v>
      </c>
    </row>
    <row r="16" ht="22.5" customHeight="1">
      <c r="A16" s="2">
        <v>1.0</v>
      </c>
      <c r="B16" s="2">
        <v>1.0</v>
      </c>
      <c r="C16" s="2">
        <v>11.0</v>
      </c>
      <c r="D16" s="2" t="s">
        <v>19</v>
      </c>
      <c r="E16" s="2">
        <v>7.0</v>
      </c>
      <c r="F16" s="2">
        <v>7.2E7</v>
      </c>
      <c r="G16" s="3" t="s">
        <v>16</v>
      </c>
    </row>
    <row r="17" ht="22.5" customHeight="1">
      <c r="A17" s="2">
        <v>1.0</v>
      </c>
      <c r="B17" s="2">
        <v>1.0</v>
      </c>
      <c r="C17" s="2">
        <v>12.0</v>
      </c>
      <c r="D17" s="2" t="s">
        <v>20</v>
      </c>
      <c r="E17" s="2">
        <v>7920019.0</v>
      </c>
      <c r="F17" s="2">
        <v>6.2280052E7</v>
      </c>
      <c r="G17" s="3" t="s">
        <v>16</v>
      </c>
    </row>
    <row r="18" ht="22.5" customHeight="1">
      <c r="A18" s="2">
        <v>1.0</v>
      </c>
      <c r="B18" s="2">
        <v>1.0</v>
      </c>
      <c r="C18" s="2">
        <v>13.0</v>
      </c>
      <c r="D18" s="2" t="s">
        <v>21</v>
      </c>
      <c r="E18" s="2">
        <v>7920019.0</v>
      </c>
      <c r="F18" s="2">
        <v>6.2280052E7</v>
      </c>
      <c r="G18" s="3" t="s">
        <v>16</v>
      </c>
    </row>
    <row r="19" ht="22.5" customHeight="1">
      <c r="A19" s="2">
        <v>1.0</v>
      </c>
      <c r="B19" s="2">
        <v>1.0</v>
      </c>
      <c r="C19" s="2">
        <v>14.0</v>
      </c>
      <c r="D19" s="2" t="s">
        <v>22</v>
      </c>
      <c r="E19" s="2">
        <v>7920019.0</v>
      </c>
      <c r="F19" s="2">
        <v>6.2280052E7</v>
      </c>
      <c r="G19" s="3" t="s">
        <v>16</v>
      </c>
    </row>
    <row r="20" ht="22.5" customHeight="1">
      <c r="A20" s="2">
        <v>1.0</v>
      </c>
      <c r="B20" s="2">
        <v>1.0</v>
      </c>
      <c r="C20" s="2">
        <v>15.0</v>
      </c>
      <c r="D20" s="2" t="s">
        <v>23</v>
      </c>
      <c r="E20" s="2">
        <v>7920019.0</v>
      </c>
      <c r="F20" s="2">
        <v>1.2600023E7</v>
      </c>
      <c r="G20" s="3" t="s">
        <v>16</v>
      </c>
    </row>
    <row r="21" ht="22.5" customHeight="1">
      <c r="A21" s="2">
        <v>1.0</v>
      </c>
      <c r="B21" s="2">
        <v>1.0</v>
      </c>
      <c r="C21" s="2">
        <v>16.0</v>
      </c>
      <c r="D21" s="2" t="s">
        <v>24</v>
      </c>
      <c r="E21" s="2">
        <v>1.2600023E7</v>
      </c>
      <c r="F21" s="2">
        <v>1.4760025E7</v>
      </c>
      <c r="G21" s="3" t="s">
        <v>16</v>
      </c>
    </row>
    <row r="22" ht="22.5" customHeight="1">
      <c r="A22" s="2">
        <v>1.0</v>
      </c>
      <c r="B22" s="2">
        <v>1.0</v>
      </c>
      <c r="C22" s="2">
        <v>17.0</v>
      </c>
      <c r="D22" s="2" t="s">
        <v>25</v>
      </c>
      <c r="E22" s="2">
        <v>1.2600023E7</v>
      </c>
      <c r="F22" s="2">
        <v>1.4760025E7</v>
      </c>
      <c r="G22" s="3" t="s">
        <v>16</v>
      </c>
    </row>
    <row r="23" ht="22.5" customHeight="1">
      <c r="A23" s="2">
        <v>1.0</v>
      </c>
      <c r="B23" s="2">
        <v>1.0</v>
      </c>
      <c r="C23" s="2">
        <v>8.0</v>
      </c>
      <c r="D23" s="2" t="s">
        <v>15</v>
      </c>
      <c r="E23" s="2">
        <v>1.4760025E7</v>
      </c>
      <c r="F23" s="2">
        <v>5.4504049E7</v>
      </c>
      <c r="G23" s="3" t="s">
        <v>16</v>
      </c>
    </row>
    <row r="24" ht="22.5" customHeight="1">
      <c r="A24" s="2">
        <v>1.0</v>
      </c>
      <c r="B24" s="2">
        <v>1.0</v>
      </c>
      <c r="C24" s="2">
        <v>15.0</v>
      </c>
      <c r="D24" s="2" t="s">
        <v>23</v>
      </c>
      <c r="E24" s="2">
        <v>1.4760025E7</v>
      </c>
      <c r="F24" s="2">
        <v>5.4504049E7</v>
      </c>
      <c r="G24" s="3" t="s">
        <v>16</v>
      </c>
    </row>
    <row r="25" ht="22.5" customHeight="1">
      <c r="A25" s="2">
        <v>1.0</v>
      </c>
      <c r="B25" s="2">
        <v>1.0</v>
      </c>
      <c r="C25" s="2">
        <v>18.0</v>
      </c>
      <c r="D25" s="2" t="s">
        <v>26</v>
      </c>
      <c r="E25" s="2">
        <v>2.271603E7</v>
      </c>
      <c r="F25" s="2">
        <v>5.8356051E7</v>
      </c>
      <c r="G25" s="3" t="s">
        <v>16</v>
      </c>
    </row>
    <row r="26" ht="22.5" customHeight="1">
      <c r="A26" s="2">
        <v>1.0</v>
      </c>
      <c r="B26" s="2">
        <v>1.0</v>
      </c>
      <c r="C26" s="2">
        <v>19.0</v>
      </c>
      <c r="D26" s="2" t="s">
        <v>27</v>
      </c>
      <c r="E26" s="2">
        <v>2.6064033E7</v>
      </c>
      <c r="F26" s="2">
        <v>4.6332046E7</v>
      </c>
      <c r="G26" s="3" t="s">
        <v>16</v>
      </c>
    </row>
    <row r="27" ht="22.5" customHeight="1">
      <c r="A27" s="2">
        <v>1.0</v>
      </c>
      <c r="B27" s="2">
        <v>1.0</v>
      </c>
      <c r="C27" s="2">
        <v>20.0</v>
      </c>
      <c r="D27" s="2" t="s">
        <v>28</v>
      </c>
      <c r="E27" s="2">
        <v>2.6064033E7</v>
      </c>
      <c r="F27" s="2">
        <v>5.8356051E7</v>
      </c>
      <c r="G27" s="3" t="s">
        <v>16</v>
      </c>
    </row>
    <row r="28" ht="22.5" customHeight="1">
      <c r="A28" s="2">
        <v>1.0</v>
      </c>
      <c r="B28" s="2">
        <v>1.0</v>
      </c>
      <c r="C28" s="2">
        <v>21.0</v>
      </c>
      <c r="D28" s="2" t="s">
        <v>29</v>
      </c>
      <c r="E28" s="2">
        <v>3.1608037E7</v>
      </c>
      <c r="F28" s="2">
        <v>5.8356051E7</v>
      </c>
      <c r="G28" s="3" t="s">
        <v>16</v>
      </c>
    </row>
    <row r="29" ht="22.5" customHeight="1">
      <c r="A29" s="2">
        <v>1.0</v>
      </c>
      <c r="B29" s="2">
        <v>1.0</v>
      </c>
      <c r="C29" s="2">
        <v>16.0</v>
      </c>
      <c r="D29" s="2" t="s">
        <v>24</v>
      </c>
      <c r="E29" s="2">
        <v>5.4504049E7</v>
      </c>
      <c r="F29" s="2">
        <v>7.2E7</v>
      </c>
      <c r="G29" s="3" t="s">
        <v>16</v>
      </c>
    </row>
    <row r="30" ht="22.5" customHeight="1">
      <c r="A30" s="2">
        <v>1.0</v>
      </c>
      <c r="B30" s="2">
        <v>1.0</v>
      </c>
      <c r="C30" s="2">
        <v>17.0</v>
      </c>
      <c r="D30" s="2" t="s">
        <v>25</v>
      </c>
      <c r="E30" s="2">
        <v>5.4504049E7</v>
      </c>
      <c r="F30" s="2">
        <v>6.2280052E7</v>
      </c>
      <c r="G30" s="3" t="s">
        <v>16</v>
      </c>
    </row>
    <row r="31" ht="22.5" customHeight="1">
      <c r="A31" s="2">
        <v>1.0</v>
      </c>
      <c r="B31" s="2">
        <v>1.0</v>
      </c>
      <c r="C31" s="2">
        <v>22.0</v>
      </c>
      <c r="D31" s="2" t="s">
        <v>30</v>
      </c>
      <c r="E31" s="2">
        <v>6.0</v>
      </c>
      <c r="F31" s="2">
        <v>1.26E7</v>
      </c>
      <c r="G31" s="3" t="s">
        <v>31</v>
      </c>
    </row>
    <row r="32" ht="22.5" customHeight="1">
      <c r="A32" s="2">
        <v>1.0</v>
      </c>
      <c r="B32" s="2">
        <v>1.0</v>
      </c>
      <c r="C32" s="2">
        <v>22.0</v>
      </c>
      <c r="D32" s="2" t="s">
        <v>30</v>
      </c>
      <c r="E32" s="2">
        <v>1.2600023E7</v>
      </c>
      <c r="F32" s="2">
        <v>4.6331999E7</v>
      </c>
      <c r="G32" s="3" t="s">
        <v>31</v>
      </c>
    </row>
    <row r="33" ht="22.5" customHeight="1">
      <c r="A33" s="2">
        <v>1.0</v>
      </c>
      <c r="B33" s="2">
        <v>1.0</v>
      </c>
      <c r="C33" s="2">
        <v>22.0</v>
      </c>
      <c r="D33" s="2" t="s">
        <v>30</v>
      </c>
      <c r="E33" s="2">
        <v>4.6332046E7</v>
      </c>
      <c r="F33" s="2">
        <v>5.4504E7</v>
      </c>
      <c r="G33" s="3" t="s">
        <v>31</v>
      </c>
    </row>
    <row r="34" ht="22.5" customHeight="1">
      <c r="A34" s="2">
        <v>1.0</v>
      </c>
      <c r="B34" s="2">
        <v>1.0</v>
      </c>
      <c r="C34" s="2">
        <v>22.0</v>
      </c>
      <c r="D34" s="2" t="s">
        <v>30</v>
      </c>
      <c r="E34" s="2">
        <v>5.4504049E7</v>
      </c>
      <c r="F34" s="2">
        <v>5.8356E7</v>
      </c>
      <c r="G34" s="3" t="s">
        <v>31</v>
      </c>
    </row>
    <row r="35" ht="22.5" customHeight="1">
      <c r="A35" s="2">
        <v>1.0</v>
      </c>
      <c r="B35" s="2">
        <v>1.0</v>
      </c>
      <c r="C35" s="2">
        <v>22.0</v>
      </c>
      <c r="D35" s="2" t="s">
        <v>30</v>
      </c>
      <c r="E35" s="2">
        <v>5.8356051E7</v>
      </c>
      <c r="F35" s="2">
        <v>6.228E7</v>
      </c>
      <c r="G35" s="3" t="s">
        <v>31</v>
      </c>
    </row>
    <row r="36" ht="22.5" customHeight="1">
      <c r="A36" s="2">
        <v>1.0</v>
      </c>
      <c r="B36" s="2">
        <v>1.0</v>
      </c>
      <c r="C36" s="2">
        <v>22.0</v>
      </c>
      <c r="D36" s="2" t="s">
        <v>30</v>
      </c>
      <c r="E36" s="2">
        <v>6.2280052E7</v>
      </c>
      <c r="F36" s="2">
        <v>7.2E7</v>
      </c>
      <c r="G36" s="3" t="s">
        <v>31</v>
      </c>
    </row>
    <row r="37" ht="22.5" customHeight="1">
      <c r="A37" s="2">
        <v>1.0</v>
      </c>
      <c r="B37" s="2">
        <v>1.0</v>
      </c>
      <c r="C37" s="2">
        <v>23.0</v>
      </c>
      <c r="D37" s="2" t="s">
        <v>32</v>
      </c>
      <c r="E37" s="2">
        <v>0.0</v>
      </c>
      <c r="F37" s="2">
        <v>6.0</v>
      </c>
      <c r="G37" s="3" t="s">
        <v>33</v>
      </c>
    </row>
    <row r="38" ht="22.5" customHeight="1">
      <c r="A38" s="2">
        <v>1.0</v>
      </c>
      <c r="B38" s="2">
        <v>1.0</v>
      </c>
      <c r="C38" s="2">
        <v>23.0</v>
      </c>
      <c r="D38" s="2" t="s">
        <v>32</v>
      </c>
      <c r="E38" s="2">
        <v>1.26E7</v>
      </c>
      <c r="F38" s="2">
        <v>1.2600023E7</v>
      </c>
      <c r="G38" s="3" t="s">
        <v>33</v>
      </c>
    </row>
    <row r="39" ht="22.5" customHeight="1">
      <c r="A39" s="2">
        <v>1.0</v>
      </c>
      <c r="B39" s="2">
        <v>1.0</v>
      </c>
      <c r="C39" s="2">
        <v>23.0</v>
      </c>
      <c r="D39" s="2" t="s">
        <v>32</v>
      </c>
      <c r="E39" s="2">
        <v>4.6331999E7</v>
      </c>
      <c r="F39" s="2">
        <v>4.6332046E7</v>
      </c>
      <c r="G39" s="3" t="s">
        <v>33</v>
      </c>
    </row>
    <row r="40" ht="22.5" customHeight="1">
      <c r="A40" s="2">
        <v>1.0</v>
      </c>
      <c r="B40" s="2">
        <v>1.0</v>
      </c>
      <c r="C40" s="2">
        <v>23.0</v>
      </c>
      <c r="D40" s="2" t="s">
        <v>32</v>
      </c>
      <c r="E40" s="2">
        <v>5.4504E7</v>
      </c>
      <c r="F40" s="2">
        <v>5.4504049E7</v>
      </c>
      <c r="G40" s="3" t="s">
        <v>33</v>
      </c>
    </row>
    <row r="41" ht="22.5" customHeight="1">
      <c r="A41" s="2">
        <v>1.0</v>
      </c>
      <c r="B41" s="2">
        <v>1.0</v>
      </c>
      <c r="C41" s="2">
        <v>23.0</v>
      </c>
      <c r="D41" s="2" t="s">
        <v>32</v>
      </c>
      <c r="E41" s="2">
        <v>5.8356E7</v>
      </c>
      <c r="F41" s="2">
        <v>5.8356051E7</v>
      </c>
      <c r="G41" s="3" t="s">
        <v>33</v>
      </c>
    </row>
    <row r="42" ht="22.5" customHeight="1">
      <c r="A42" s="2">
        <v>1.0</v>
      </c>
      <c r="B42" s="2">
        <v>1.0</v>
      </c>
      <c r="C42" s="2">
        <v>23.0</v>
      </c>
      <c r="D42" s="2" t="s">
        <v>32</v>
      </c>
      <c r="E42" s="2">
        <v>6.228E7</v>
      </c>
      <c r="F42" s="2">
        <v>6.2280052E7</v>
      </c>
      <c r="G42" s="3" t="s">
        <v>33</v>
      </c>
    </row>
  </sheetData>
  <dataValidations>
    <dataValidation type="list" allowBlank="1" showErrorMessage="1" sqref="G2:G42">
      <formula1>"context,bundle,system,failure"</formula1>
    </dataValidation>
  </dataValidations>
  <drawing r:id="rId1"/>
  <tableParts count="1">
    <tablePart r:id="rId3"/>
  </tableParts>
</worksheet>
</file>