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<sst xmlns="http://schemas.openxmlformats.org/spreadsheetml/2006/main" count="6" uniqueCount="4">
  <si>
    <t>Coordenadas Relativas</t>
  </si>
  <si>
    <t>Coordenadas Normalizadas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</si>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</sst>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2" numFmtId="0" xfId="0" applyFill="1" applyFont="1"/>
    <xf borderId="1" fillId="4" fontId="1" numFmtId="0" xfId="0" applyAlignment="1" applyBorder="1" applyFill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'Página1'!$E$1:$E$2</c:f>
            </c:strRef>
          </c:tx>
          <c:spPr>
            <a:solidFill>
              <a:srgbClr val="3366CC"/>
            </a:solidFill>
          </c:spPr>
          <c:cat>
            <c:strRef>
              <c:f>'Página1'!$D$3:$D$32</c:f>
            </c:strRef>
          </c:cat>
          <c:val>
            <c:numRef>
              <c:f>'Página1'!$E$3:$E$32</c:f>
            </c:numRef>
          </c:val>
        </c:ser>
        <c:axId val="1384712943"/>
        <c:axId val="2140813950"/>
      </c:barChart>
      <c:catAx>
        <c:axId val="13847129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40813950"/>
      </c:catAx>
      <c:valAx>
        <c:axId val="214081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4712943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'Página1'!$B$1:$B$2</c:f>
            </c:strRef>
          </c:tx>
          <c:spPr>
            <a:solidFill>
              <a:srgbClr val="3366CC"/>
            </a:solidFill>
          </c:spPr>
          <c:cat>
            <c:strRef>
              <c:f>'Página1'!$A$3:$A$32</c:f>
            </c:strRef>
          </c:cat>
          <c:val>
            <c:numRef>
              <c:f>'Página1'!$B$3:$B$32</c:f>
            </c:numRef>
          </c:val>
        </c:ser>
        <c:axId val="119697173"/>
        <c:axId val="1146189067"/>
      </c:barChart>
      <c:catAx>
        <c:axId val="1196971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46189067"/>
      </c:catAx>
      <c:valAx>
        <c:axId val="1146189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697173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3" max="3" width="2.71"/>
    <col customWidth="1" min="6" max="6" width="2.86"/>
  </cols>
  <sheetData>
    <row r="1">
      <c r="A1" s="1" t="s">
        <v>0</v>
      </c>
      <c r="B1" s="2"/>
      <c r="C1" s="3"/>
      <c r="D1" s="4" t="s">
        <v>1</v>
      </c>
      <c r="E1" s="2"/>
    </row>
    <row r="2">
      <c r="A2" s="5" t="s">
        <v>2</v>
      </c>
      <c r="B2" s="5" t="s">
        <v>3</v>
      </c>
      <c r="C2" s="3"/>
      <c r="D2" s="5" t="s">
        <v>2</v>
      </c>
      <c r="E2" s="5" t="s">
        <v>3</v>
      </c>
    </row>
    <row r="3">
      <c r="A3" s="6">
        <v>342.0</v>
      </c>
      <c r="B3" s="6">
        <v>155.0</v>
      </c>
      <c r="C3" s="3"/>
      <c r="D3" s="6">
        <v>0.0</v>
      </c>
      <c r="E3" s="6">
        <v>0.0</v>
      </c>
    </row>
    <row r="4">
      <c r="A4" s="6">
        <v>343.0</v>
      </c>
      <c r="B4" s="6">
        <v>164.0</v>
      </c>
      <c r="C4" s="3"/>
      <c r="D4" s="6">
        <f t="shared" ref="D4:E4" si="1">A3-A4</f>
        <v>-1</v>
      </c>
      <c r="E4" s="6">
        <f t="shared" si="1"/>
        <v>-9</v>
      </c>
    </row>
    <row r="5">
      <c r="A5" s="6">
        <v>342.0</v>
      </c>
      <c r="B5" s="6">
        <v>176.0</v>
      </c>
      <c r="C5" s="3"/>
      <c r="D5" s="6">
        <f t="shared" ref="D5:E5" si="2">A4-A5</f>
        <v>1</v>
      </c>
      <c r="E5" s="6">
        <f t="shared" si="2"/>
        <v>-12</v>
      </c>
    </row>
    <row r="6">
      <c r="A6" s="6">
        <v>338.0</v>
      </c>
      <c r="B6" s="6">
        <v>189.0</v>
      </c>
      <c r="C6" s="3"/>
      <c r="D6" s="6">
        <f t="shared" ref="D6:E6" si="3">A5-A6</f>
        <v>4</v>
      </c>
      <c r="E6" s="6">
        <f t="shared" si="3"/>
        <v>-13</v>
      </c>
    </row>
    <row r="7">
      <c r="A7" s="6">
        <v>338.0</v>
      </c>
      <c r="B7" s="6">
        <v>208.0</v>
      </c>
      <c r="C7" s="3"/>
      <c r="D7" s="6">
        <f t="shared" ref="D7:E7" si="4">A6-A7</f>
        <v>0</v>
      </c>
      <c r="E7" s="6">
        <f t="shared" si="4"/>
        <v>-19</v>
      </c>
    </row>
    <row r="8">
      <c r="A8" s="6">
        <v>337.0</v>
      </c>
      <c r="B8" s="6">
        <v>227.0</v>
      </c>
      <c r="C8" s="3"/>
      <c r="D8" s="6">
        <f t="shared" ref="D8:E8" si="5">A7-A8</f>
        <v>1</v>
      </c>
      <c r="E8" s="6">
        <f t="shared" si="5"/>
        <v>-19</v>
      </c>
    </row>
    <row r="9">
      <c r="A9" s="6">
        <v>340.0</v>
      </c>
      <c r="B9" s="6">
        <v>247.0</v>
      </c>
      <c r="C9" s="3"/>
      <c r="D9" s="6">
        <f t="shared" ref="D9:E9" si="6">A8-A9</f>
        <v>-3</v>
      </c>
      <c r="E9" s="6">
        <f t="shared" si="6"/>
        <v>-20</v>
      </c>
    </row>
    <row r="10">
      <c r="A10" s="6">
        <v>348.0</v>
      </c>
      <c r="B10" s="6">
        <v>263.0</v>
      </c>
      <c r="C10" s="3"/>
      <c r="D10" s="6">
        <f t="shared" ref="D10:E10" si="7">A9-A10</f>
        <v>-8</v>
      </c>
      <c r="E10" s="6">
        <f t="shared" si="7"/>
        <v>-16</v>
      </c>
    </row>
    <row r="11">
      <c r="A11" s="6">
        <v>359.0</v>
      </c>
      <c r="B11" s="6">
        <v>276.0</v>
      </c>
      <c r="C11" s="3"/>
      <c r="D11" s="6">
        <f t="shared" ref="D11:E11" si="8">A10-A11</f>
        <v>-11</v>
      </c>
      <c r="E11" s="6">
        <f t="shared" si="8"/>
        <v>-13</v>
      </c>
    </row>
    <row r="12">
      <c r="A12" s="6">
        <v>365.0</v>
      </c>
      <c r="B12" s="6">
        <v>283.0</v>
      </c>
      <c r="C12" s="3"/>
      <c r="D12" s="6">
        <f t="shared" ref="D12:E12" si="9">A11-A12</f>
        <v>-6</v>
      </c>
      <c r="E12" s="6">
        <f t="shared" si="9"/>
        <v>-7</v>
      </c>
    </row>
    <row r="13">
      <c r="A13" s="6">
        <v>364.0</v>
      </c>
      <c r="B13" s="6">
        <v>289.0</v>
      </c>
      <c r="C13" s="3"/>
      <c r="D13" s="6">
        <f t="shared" ref="D13:E13" si="10">A12-A13</f>
        <v>1</v>
      </c>
      <c r="E13" s="6">
        <f t="shared" si="10"/>
        <v>-6</v>
      </c>
    </row>
    <row r="14">
      <c r="A14" s="6">
        <v>350.0</v>
      </c>
      <c r="B14" s="6">
        <v>292.0</v>
      </c>
      <c r="C14" s="3"/>
      <c r="D14" s="6">
        <f t="shared" ref="D14:E14" si="11">A13-A14</f>
        <v>14</v>
      </c>
      <c r="E14" s="6">
        <f t="shared" si="11"/>
        <v>-3</v>
      </c>
    </row>
    <row r="15">
      <c r="A15" s="6">
        <v>331.0</v>
      </c>
      <c r="B15" s="6">
        <v>292.0</v>
      </c>
      <c r="C15" s="3"/>
      <c r="D15" s="6">
        <f t="shared" ref="D15:E15" si="12">A14-A15</f>
        <v>19</v>
      </c>
      <c r="E15" s="6">
        <f t="shared" si="12"/>
        <v>0</v>
      </c>
    </row>
    <row r="16">
      <c r="A16" s="6">
        <v>310.0</v>
      </c>
      <c r="B16" s="6">
        <v>292.0</v>
      </c>
      <c r="C16" s="3"/>
      <c r="D16" s="6">
        <f t="shared" ref="D16:E16" si="13">A15-A16</f>
        <v>21</v>
      </c>
      <c r="E16" s="6">
        <f t="shared" si="13"/>
        <v>0</v>
      </c>
    </row>
    <row r="17">
      <c r="A17" s="6">
        <v>293.0</v>
      </c>
      <c r="B17" s="6">
        <v>290.0</v>
      </c>
      <c r="C17" s="3"/>
      <c r="D17" s="6">
        <f t="shared" ref="D17:E17" si="14">A16-A17</f>
        <v>17</v>
      </c>
      <c r="E17" s="6">
        <f t="shared" si="14"/>
        <v>2</v>
      </c>
    </row>
    <row r="18">
      <c r="A18" s="6">
        <v>285.0</v>
      </c>
      <c r="B18" s="6">
        <v>291.0</v>
      </c>
      <c r="C18" s="3"/>
      <c r="D18" s="6">
        <f t="shared" ref="D18:E18" si="15">A17-A18</f>
        <v>8</v>
      </c>
      <c r="E18" s="6">
        <f t="shared" si="15"/>
        <v>-1</v>
      </c>
    </row>
    <row r="19">
      <c r="A19" s="6">
        <v>281.0</v>
      </c>
      <c r="B19" s="6">
        <v>293.0</v>
      </c>
      <c r="C19" s="3"/>
      <c r="D19" s="6">
        <f t="shared" ref="D19:E19" si="16">A18-A19</f>
        <v>4</v>
      </c>
      <c r="E19" s="6">
        <f t="shared" si="16"/>
        <v>-2</v>
      </c>
    </row>
    <row r="20">
      <c r="A20" s="6">
        <v>277.0</v>
      </c>
      <c r="B20" s="6">
        <v>293.0</v>
      </c>
      <c r="C20" s="3"/>
      <c r="D20" s="6">
        <f t="shared" ref="D20:E20" si="17">A19-A20</f>
        <v>4</v>
      </c>
      <c r="E20" s="6">
        <f t="shared" si="17"/>
        <v>0</v>
      </c>
    </row>
    <row r="21">
      <c r="A21" s="6">
        <v>275.0</v>
      </c>
      <c r="B21" s="6">
        <v>293.0</v>
      </c>
      <c r="C21" s="3"/>
      <c r="D21" s="6">
        <f t="shared" ref="D21:E21" si="18">A20-A21</f>
        <v>2</v>
      </c>
      <c r="E21" s="6">
        <f t="shared" si="18"/>
        <v>0</v>
      </c>
    </row>
    <row r="22">
      <c r="A22" s="6">
        <v>282.0</v>
      </c>
      <c r="B22" s="6">
        <v>294.0</v>
      </c>
      <c r="C22" s="3"/>
      <c r="D22" s="6">
        <f t="shared" ref="D22:E22" si="19">A21-A22</f>
        <v>-7</v>
      </c>
      <c r="E22" s="6">
        <f t="shared" si="19"/>
        <v>-1</v>
      </c>
    </row>
    <row r="23">
      <c r="A23" s="6">
        <v>296.0</v>
      </c>
      <c r="B23" s="6">
        <v>297.0</v>
      </c>
      <c r="C23" s="3"/>
      <c r="D23" s="6">
        <f t="shared" ref="D23:E23" si="20">A22-A23</f>
        <v>-14</v>
      </c>
      <c r="E23" s="6">
        <f t="shared" si="20"/>
        <v>-3</v>
      </c>
    </row>
    <row r="24">
      <c r="A24" s="6">
        <v>313.0</v>
      </c>
      <c r="B24" s="6">
        <v>300.0</v>
      </c>
      <c r="C24" s="3"/>
      <c r="D24" s="6">
        <f t="shared" ref="D24:E24" si="21">A23-A24</f>
        <v>-17</v>
      </c>
      <c r="E24" s="6">
        <f t="shared" si="21"/>
        <v>-3</v>
      </c>
    </row>
    <row r="25">
      <c r="A25" s="6">
        <v>329.0</v>
      </c>
      <c r="B25" s="6">
        <v>301.0</v>
      </c>
      <c r="C25" s="3"/>
      <c r="D25" s="6">
        <f t="shared" ref="D25:E25" si="22">A24-A25</f>
        <v>-16</v>
      </c>
      <c r="E25" s="6">
        <f t="shared" si="22"/>
        <v>-1</v>
      </c>
    </row>
    <row r="26">
      <c r="A26" s="6">
        <v>341.0</v>
      </c>
      <c r="B26" s="6">
        <v>304.0</v>
      </c>
      <c r="C26" s="3"/>
      <c r="D26" s="6">
        <f t="shared" ref="D26:E26" si="23">A25-A26</f>
        <v>-12</v>
      </c>
      <c r="E26" s="6">
        <f t="shared" si="23"/>
        <v>-3</v>
      </c>
    </row>
    <row r="27">
      <c r="A27" s="6">
        <v>348.0</v>
      </c>
      <c r="B27" s="6">
        <v>305.0</v>
      </c>
      <c r="C27" s="3"/>
      <c r="D27" s="6">
        <f t="shared" ref="D27:E27" si="24">A26-A27</f>
        <v>-7</v>
      </c>
      <c r="E27" s="6">
        <f t="shared" si="24"/>
        <v>-1</v>
      </c>
    </row>
    <row r="28">
      <c r="A28" s="6">
        <v>349.0</v>
      </c>
      <c r="B28" s="6">
        <v>307.0</v>
      </c>
      <c r="C28" s="3"/>
      <c r="D28" s="6">
        <f t="shared" ref="D28:E28" si="25">A27-A28</f>
        <v>-1</v>
      </c>
      <c r="E28" s="6">
        <f t="shared" si="25"/>
        <v>-2</v>
      </c>
    </row>
    <row r="29">
      <c r="A29" s="6">
        <v>350.0</v>
      </c>
      <c r="B29" s="6">
        <v>309.0</v>
      </c>
      <c r="C29" s="3"/>
      <c r="D29" s="6">
        <f t="shared" ref="D29:E29" si="26">A28-A29</f>
        <v>-1</v>
      </c>
      <c r="E29" s="6">
        <f t="shared" si="26"/>
        <v>-2</v>
      </c>
    </row>
    <row r="30">
      <c r="A30" s="6">
        <v>352.0</v>
      </c>
      <c r="B30" s="6">
        <v>311.0</v>
      </c>
      <c r="C30" s="3"/>
      <c r="D30" s="6">
        <f t="shared" ref="D30:E30" si="27">A29-A30</f>
        <v>-2</v>
      </c>
      <c r="E30" s="6">
        <f t="shared" si="27"/>
        <v>-2</v>
      </c>
    </row>
    <row r="31">
      <c r="A31" s="6">
        <v>355.0</v>
      </c>
      <c r="B31" s="6">
        <v>313.0</v>
      </c>
      <c r="C31" s="3"/>
      <c r="D31" s="6">
        <f t="shared" ref="D31:E31" si="28">A30-A31</f>
        <v>-3</v>
      </c>
      <c r="E31" s="6">
        <f t="shared" si="28"/>
        <v>-2</v>
      </c>
    </row>
    <row r="32">
      <c r="A32" s="6">
        <v>358.0</v>
      </c>
      <c r="B32" s="6">
        <v>313.0</v>
      </c>
      <c r="C32" s="3"/>
      <c r="D32" s="6">
        <f t="shared" ref="D32:E32" si="29">A31-A32</f>
        <v>-3</v>
      </c>
      <c r="E32" s="6">
        <f t="shared" si="29"/>
        <v>0</v>
      </c>
    </row>
  </sheetData>
  <mergeCells count="2">
    <mergeCell ref="A1:B1"/>
    <mergeCell ref="D1:E1"/>
  </mergeCells>
  <conditionalFormatting sqref="A3:B32">
    <cfRule type="containsBlanks" dxfId="0" priority="1">
      <formula>LEN(TRIM(A3))=0</formula>
    </cfRule>
  </conditionalFormatting>
  <conditionalFormatting sqref="D3:E32">
    <cfRule type="colorScale" priority="2">
      <colorScale>
        <cfvo type="formula" val="-26"/>
        <cfvo type="formula" val="-1"/>
        <cfvo type="formula" val="27"/>
        <color rgb="FF57BB8A"/>
        <color rgb="FFFFD666"/>
        <color rgb="FFE67C73"/>
      </colorScale>
    </cfRule>
  </conditionalFormatting>
  <conditionalFormatting sqref="A3:B32">
    <cfRule type="notContainsBlanks" dxfId="1" priority="3">
      <formula>LEN(TRIM(A3))&gt;0</formula>
    </cfRule>
  </conditionalFormatting>
  <drawing r:id="rId1"/>
</worksheet>
</file>