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Source\csv-to-h5p-iv\server\"/>
    </mc:Choice>
  </mc:AlternateContent>
  <xr:revisionPtr revIDLastSave="0" documentId="13_ncr:1_{EBA115FA-494A-4598-9D31-68ECA15E5F4A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<sst xmlns="http://schemas.openxmlformats.org/spreadsheetml/2006/main" count="78" uniqueCount="71">
  <si>
    <t>Title:</t>
  </si>
  <si>
    <t>YouTube link:</t>
  </si>
  <si>
    <t>https://www.youtube.com/watch?v=FwdMr6cYcN0&amp;amp;ab_channel=%E5%86%9A%E5%94%AA%E5%94%A5%E7%B2%B5%E6%96%87%E8%AE%80%E6%9C%ACHambaanglaangCantoneseGradedReaders</t>
  </si>
  <si>
    <t>Type</t>
  </si>
  <si>
    <t>Title</t>
  </si>
  <si>
    <t>Action correct</t>
  </si>
  <si>
    <t>Action incorrect</t>
  </si>
  <si>
    <t>Task description</t>
  </si>
  <si>
    <t>Task / Question</t>
  </si>
  <si>
    <t>Drag Text</t>
  </si>
  <si>
    <t>Ordering Events</t>
  </si>
  <si>
    <t>Try again</t>
  </si>
  <si>
    <t>將單詞拖到正確嘅方格內。
zoeng1 daan1 ci4 to1 dou3 zing3 kok3 ge3 fong1 gaak3 noi6.
Drag the words into the correct boxes.</t>
  </si>
  <si>
    <t>首先， 我*起身 hei2 san1*
sau2 sin1, ngo5 ___. 
First, I ___.
然後， 我*換衫 wun6 saam1*
jin4 hau6, ngo5 ___. 
Then, I ___.
跟住， 我*食包 sik6 baau1*
gan1 zyu6, ngo5 ___. 
After that, I ___.
最後， 我*搭車 daap3 ce1*
zeoi3 hau6, ngo5 ___. 
Finally, I ___.</t>
  </si>
  <si>
    <t>Single Choice</t>
  </si>
  <si>
    <t>Who went on the bus with you?</t>
  </si>
  <si>
    <t>Review slide 1 (29.87)</t>
  </si>
  <si>
    <t>邊個同你搭巴士?
bin1 go3 tung4 nei5 daap3 baa1 si2?
Who went on the bus with you?</t>
  </si>
  <si>
    <t>Fill in the Blanks</t>
  </si>
  <si>
    <t>Carry</t>
  </si>
  <si>
    <t>喺空格內填上適當嘅中文字或粵拼。
hai2 hung1 gaak3 noi6 tin4 soeng5 sik1 dong3 ge3 zung1 man4 zi6 waak6 jyut6 ping3
Fill in the missing word(s) with Chinese characters or Jyutping.</t>
  </si>
  <si>
    <t>我冇位坐，又*孭/me1*住個大書包，唔係咁開心。
ngo5 mou5 wei2 co5, jau6 __ zyu6 go3 daai6 syu1 baau1, m4 hai6 gam3 hoi1 sam1.
I don't have a seat to sit at, and I have to _____ a big backpack. I'm not very happy.</t>
  </si>
  <si>
    <t>Drag and Drop</t>
  </si>
  <si>
    <t>拖放：佢哋以乜嘢次序上巴士？to1 fong3: keoi5 dei6 ji5 mat1 je5 ci3 zeoi6 soeng5 baa1 si2? Drag and Drop: In what order did these people get on the bus?</t>
  </si>
  <si>
    <t>第一 dai6 jat1 First
-----
叔叔
suk1 suk1
Uncle</t>
  </si>
  <si>
    <t>第二 dai6 ji6 Second
-----
媽媽同我
maa4 maa1 tung4 ngo5
Mom and me</t>
  </si>
  <si>
    <t>第三 dai6 saam1 Third
-----
婆婆
po4 po2
Grandma</t>
  </si>
  <si>
    <t>Free Text</t>
  </si>
  <si>
    <t>How long does it take to get from your house to school?</t>
  </si>
  <si>
    <t>由你屋企到學校需要幾長時間？jau4 nei5 uk1 kei5 dou3 hok6 haau6 seoi1 jiu3 gei2 coeng4 si4 gaan3? How long does it take to get from your house to school?</t>
  </si>
  <si>
    <t>十五分鐘; sap6 ng5 fan2 zung1; 15 minutes</t>
  </si>
  <si>
    <t>Multiple Choice</t>
  </si>
  <si>
    <t>Who took the bus?</t>
  </si>
  <si>
    <t>故事入面，有邊個搭巴士?
gu3 si6 jap6 min6, jau5 bin1 go3 daap3 baa1 si2?
Who took the bus in the tory?</t>
  </si>
  <si>
    <t>0:01</t>
  </si>
  <si>
    <t>Text</t>
  </si>
  <si>
    <t>Shown at</t>
  </si>
  <si>
    <t>Duration</t>
  </si>
  <si>
    <t>﻿﻿媽媽 maa4 maa1 Mom
爸爸 baa4 baa1 Dad
﻿婆婆 po4 po2 Grandma
﻿爺爺 je4 je2 Grandpa</t>
  </si>
  <si>
    <t>* 我 ngo5 Me
* 我 ngo5 Me
爸爸 baa4 baa1 Dad
朋友 pang4 jau5 Friend
* 叔叔 suk1 suk1 Uncle
姨姨 ji1 ji1 Aunt
同學 tung4 hok6 Schoolmate
* 婆婆 po4 po2 Grandma
爺爺 je4 je2 Grandpa
老師 lou5 si1 Teacher</t>
  </si>
  <si>
    <t>拖放：佢哋以乜嘢次序上巴士？
to1 fong3: keoi5 dei6 ji5 mat1 je5 ci3 zeoi6 soeng5 baa1 si2? 
Drag and Drop: In what order did these people get on the bus?</t>
  </si>
  <si>
    <t xml:space="preserve">第一 dai6 jat1 First
-----
</t>
  </si>
  <si>
    <t>第二 dai6 ji6 Second
-----
1</t>
  </si>
  <si>
    <t xml:space="preserve">第三 dai6 saam1 Third
-----
2,3
</t>
  </si>
  <si>
    <t>|</t>
  </si>
  <si>
    <t>叔叔
suk1 suk1
Uncle</t>
  </si>
  <si>
    <t>媽媽同我
maa4 maa1 tung4 ngo5
Mom and me</t>
  </si>
  <si>
    <t>婆婆
po4 po2
Grandma</t>
  </si>
  <si>
    <t>This is some text that you can display without any interaction
You can give instructions, add copyright notices etc.
You can also add [links](https://example.org) with special syntax.</t>
  </si>
  <si>
    <t>媽媽 maa4 maa1 Mom
爸爸 baa4 baa1 Dad
婆婆 po4 po2 Grandma
爺爺 je4 je2 Grandpa</t>
  </si>
  <si>
    <t>Question 2</t>
  </si>
  <si>
    <t>Correct answer
Incorrect answer 1
Incorrect answer 2
Incorrect answer 3</t>
  </si>
  <si>
    <t>Question 3</t>
  </si>
  <si>
    <t>Submit screen at:</t>
  </si>
  <si>
    <t xml:space="preserve">The title of the video </t>
  </si>
  <si>
    <t>1:23</t>
  </si>
  <si>
    <t>0:20</t>
  </si>
  <si>
    <t>0:40</t>
  </si>
  <si>
    <t>1:00</t>
  </si>
  <si>
    <t>1:20.250</t>
  </si>
  <si>
    <t>1:40</t>
  </si>
  <si>
    <t>2:00</t>
  </si>
  <si>
    <t>2:20</t>
  </si>
  <si>
    <t>2:40</t>
  </si>
  <si>
    <t>True False</t>
  </si>
  <si>
    <t>3:00</t>
  </si>
  <si>
    <t>2s</t>
  </si>
  <si>
    <t>True False Question Title</t>
  </si>
  <si>
    <t>True or false?</t>
  </si>
  <si>
    <t>true</t>
  </si>
  <si>
    <t>Drag and Drop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</si>
</sst>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&quot;s&quot;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7" fillId="2" borderId="1" xfId="0" applyFont="1" applyFill="1" applyBorder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5" fillId="0" borderId="0" xfId="1">
      <alignment vertical="center"/>
    </xf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7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wdMr6cYcN0&amp;amp;ab_channel=%E5%86%9A%E5%94%AA%E5%94%A5%E7%B2%B5%E6%96%87%E8%AE%80%E6%9C%ACHambaanglaangCantoneseGradedRea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topLeftCell="A8" zoomScale="130" zoomScaleNormal="130" workbookViewId="0">
      <pane xSplit="1" topLeftCell="B1" activePane="topRight" state="frozen"/>
      <selection pane="topRight" activeCell="D9" sqref="D9"/>
    </sheetView>
  </sheetViews>
  <sheetFormatPr baseColWidth="10" defaultColWidth="8.77734375" defaultRowHeight="14.4"/>
  <cols>
    <col min="1" max="1" width="15.33203125" customWidth="1"/>
    <col min="2" max="2" width="8.77734375" customWidth="1"/>
    <col min="3" max="3" width="15.21875" customWidth="1"/>
    <col min="4" max="4" width="29.44140625" customWidth="1"/>
    <col min="5" max="5" width="16" customWidth="1"/>
    <col min="6" max="6" width="19.6640625" customWidth="1"/>
    <col min="7" max="7" width="27.109375" customWidth="1"/>
    <col min="8" max="8" width="42.44140625" customWidth="1"/>
    <col min="9" max="25" width="20.77734375" customWidth="1"/>
  </cols>
  <sheetData>
    <row r="1" spans="1:27" s="1" customFormat="1" ht="15.6">
      <c r="A1" s="4" t="s">
        <v>0</v>
      </c>
      <c r="B1" s="5" t="s">
        <v>54</v>
      </c>
    </row>
    <row r="2" spans="1:27" s="1" customFormat="1" ht="15.6">
      <c r="A2" s="4" t="s">
        <v>1</v>
      </c>
      <c r="B2" s="18" t="s">
        <v>2</v>
      </c>
    </row>
    <row r="3" spans="1:27" s="5" customFormat="1" ht="15.6">
      <c r="A3" s="4" t="s">
        <v>53</v>
      </c>
      <c r="B3" s="16" t="s">
        <v>55</v>
      </c>
    </row>
    <row r="4" spans="1:27" s="2" customFormat="1" ht="58.95" customHeight="1">
      <c r="A4" s="14" t="s">
        <v>36</v>
      </c>
      <c r="B4" s="14" t="s">
        <v>37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/>
      <c r="J4" s="6"/>
      <c r="K4" s="6"/>
      <c r="L4" s="6"/>
      <c r="M4" s="6"/>
      <c r="N4" s="6"/>
      <c r="O4" s="6"/>
      <c r="P4" s="6"/>
    </row>
    <row r="5" spans="1:27" ht="216">
      <c r="A5" s="7" t="s">
        <v>56</v>
      </c>
      <c r="B5" s="8">
        <v>2</v>
      </c>
      <c r="C5" t="s">
        <v>9</v>
      </c>
      <c r="D5" s="3" t="s">
        <v>10</v>
      </c>
      <c r="E5" s="3"/>
      <c r="F5" s="3" t="s">
        <v>11</v>
      </c>
      <c r="G5" s="3" t="s">
        <v>12</v>
      </c>
      <c r="H5" s="3" t="s">
        <v>13</v>
      </c>
      <c r="I5" s="12"/>
      <c r="J5" s="12"/>
      <c r="K5" s="12"/>
      <c r="L5" s="12"/>
      <c r="M5" s="12"/>
      <c r="N5" s="12"/>
      <c r="O5" s="12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86.4">
      <c r="A6" s="7" t="s">
        <v>57</v>
      </c>
      <c r="B6" s="8">
        <v>2</v>
      </c>
      <c r="C6" t="s">
        <v>14</v>
      </c>
      <c r="D6" s="3" t="s">
        <v>15</v>
      </c>
      <c r="E6" s="3"/>
      <c r="F6" s="3" t="s">
        <v>16</v>
      </c>
      <c r="G6" s="3" t="s">
        <v>17</v>
      </c>
      <c r="H6" s="3" t="s">
        <v>38</v>
      </c>
      <c r="I6" s="12"/>
      <c r="J6" s="12"/>
      <c r="K6" s="12"/>
      <c r="L6" s="12"/>
      <c r="M6" s="12"/>
      <c r="N6" s="12"/>
      <c r="O6" s="12"/>
      <c r="P6" s="12"/>
      <c r="Q6" s="12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86.4">
      <c r="A7" s="7" t="s">
        <v>58</v>
      </c>
      <c r="B7" s="15">
        <v>2</v>
      </c>
      <c r="C7" t="s">
        <v>14</v>
      </c>
      <c r="D7" s="3" t="s">
        <v>15</v>
      </c>
      <c r="E7" s="3"/>
      <c r="F7" s="3" t="s">
        <v>16</v>
      </c>
      <c r="G7" s="3" t="s">
        <v>17</v>
      </c>
      <c r="H7" s="3" t="s">
        <v>49</v>
      </c>
      <c r="I7" s="3" t="s">
        <v>50</v>
      </c>
      <c r="J7" s="3" t="s">
        <v>51</v>
      </c>
      <c r="K7" s="3" t="s">
        <v>52</v>
      </c>
      <c r="L7" s="3" t="s">
        <v>51</v>
      </c>
      <c r="M7" s="12"/>
      <c r="N7" s="12"/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9.6">
      <c r="A8" s="17" t="s">
        <v>59</v>
      </c>
      <c r="B8" s="8">
        <v>2</v>
      </c>
      <c r="C8" t="s">
        <v>18</v>
      </c>
      <c r="D8" s="3" t="s">
        <v>19</v>
      </c>
      <c r="E8" s="3"/>
      <c r="F8" s="3"/>
      <c r="G8" s="3" t="s">
        <v>20</v>
      </c>
      <c r="H8" s="3" t="s">
        <v>21</v>
      </c>
      <c r="I8" s="12"/>
      <c r="J8" s="12"/>
      <c r="K8" s="12"/>
      <c r="L8" s="12"/>
      <c r="M8" s="12"/>
      <c r="N8" s="12"/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00.8">
      <c r="A9" s="7" t="s">
        <v>60</v>
      </c>
      <c r="B9" s="15">
        <v>2</v>
      </c>
      <c r="C9" t="s">
        <v>22</v>
      </c>
      <c r="D9" s="3" t="s">
        <v>70</v>
      </c>
      <c r="E9" s="3"/>
      <c r="F9" s="3"/>
      <c r="G9" s="3" t="s">
        <v>40</v>
      </c>
      <c r="H9" s="3"/>
      <c r="I9" s="12" t="s">
        <v>41</v>
      </c>
      <c r="J9" s="12" t="s">
        <v>42</v>
      </c>
      <c r="K9" s="12" t="s">
        <v>43</v>
      </c>
      <c r="L9" s="12" t="s">
        <v>44</v>
      </c>
      <c r="M9" s="12" t="s">
        <v>45</v>
      </c>
      <c r="N9" s="12" t="s">
        <v>46</v>
      </c>
      <c r="O9" s="12" t="s">
        <v>47</v>
      </c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00.8">
      <c r="A10" s="9" t="s">
        <v>61</v>
      </c>
      <c r="B10" s="8">
        <v>2</v>
      </c>
      <c r="C10" t="s">
        <v>22</v>
      </c>
      <c r="D10" s="3" t="s">
        <v>70</v>
      </c>
      <c r="E10" s="3"/>
      <c r="F10" s="3"/>
      <c r="G10" s="3" t="s">
        <v>23</v>
      </c>
      <c r="H10" s="3"/>
      <c r="I10" s="12" t="s">
        <v>24</v>
      </c>
      <c r="J10" s="12" t="s">
        <v>25</v>
      </c>
      <c r="K10" s="12" t="s">
        <v>26</v>
      </c>
      <c r="L10" s="12"/>
      <c r="M10" s="12"/>
      <c r="N10" s="12"/>
      <c r="O10" s="12"/>
      <c r="P10" s="12"/>
      <c r="Q10" s="12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s="3" customFormat="1" ht="86.4">
      <c r="A11" s="10" t="s">
        <v>62</v>
      </c>
      <c r="B11" s="11">
        <v>2</v>
      </c>
      <c r="C11" s="3" t="s">
        <v>27</v>
      </c>
      <c r="D11" s="3" t="s">
        <v>28</v>
      </c>
      <c r="G11" s="3" t="s">
        <v>29</v>
      </c>
      <c r="H11" s="3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3" customFormat="1" ht="144">
      <c r="A12" s="10" t="s">
        <v>63</v>
      </c>
      <c r="B12" s="11">
        <v>2</v>
      </c>
      <c r="C12" s="3" t="s">
        <v>31</v>
      </c>
      <c r="D12" s="3" t="s">
        <v>32</v>
      </c>
      <c r="G12" s="3" t="s">
        <v>33</v>
      </c>
      <c r="H12" s="3" t="s">
        <v>39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s="3" customFormat="1" ht="129.6">
      <c r="A13" s="10" t="s">
        <v>34</v>
      </c>
      <c r="B13" s="11">
        <v>0</v>
      </c>
      <c r="C13" s="3" t="s">
        <v>35</v>
      </c>
      <c r="G13" s="3" t="s">
        <v>48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s="3" customFormat="1">
      <c r="A14" s="10" t="s">
        <v>65</v>
      </c>
      <c r="B14" s="11" t="s">
        <v>66</v>
      </c>
      <c r="C14" s="3" t="s">
        <v>64</v>
      </c>
      <c r="D14" s="3" t="s">
        <v>67</v>
      </c>
      <c r="G14" s="3" t="s">
        <v>68</v>
      </c>
      <c r="H14" s="3" t="s">
        <v>69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3" customFormat="1">
      <c r="A15" s="10"/>
      <c r="B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3" customFormat="1">
      <c r="A16" s="10"/>
      <c r="B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3" customFormat="1">
      <c r="A17" s="10"/>
      <c r="B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3" customFormat="1">
      <c r="A18" s="10"/>
      <c r="B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s="3" customFormat="1">
      <c r="A19" s="10"/>
      <c r="B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3" customFormat="1">
      <c r="A20" s="10"/>
      <c r="B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3" customFormat="1">
      <c r="A21" s="10"/>
      <c r="B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3" customFormat="1">
      <c r="A22" s="10"/>
      <c r="B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3" customFormat="1">
      <c r="A23" s="10"/>
      <c r="B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3" customFormat="1">
      <c r="A24" s="10"/>
      <c r="B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s="3" customFormat="1">
      <c r="A25" s="10"/>
      <c r="B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3" customFormat="1">
      <c r="A26" s="10"/>
      <c r="B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3" customFormat="1">
      <c r="A27" s="10"/>
      <c r="B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3" customFormat="1">
      <c r="A28" s="10"/>
      <c r="B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s="3" customFormat="1">
      <c r="A29" s="10"/>
      <c r="B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3" customFormat="1">
      <c r="A30" s="10"/>
      <c r="B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3" customFormat="1">
      <c r="A31" s="10"/>
      <c r="B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s="3" customFormat="1">
      <c r="A32" s="10"/>
      <c r="B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s="3" customFormat="1">
      <c r="A33" s="10"/>
      <c r="B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s="3" customFormat="1">
      <c r="A34" s="10"/>
      <c r="B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s="3" customFormat="1">
      <c r="A35" s="10"/>
      <c r="B35" s="1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s="3" customFormat="1">
      <c r="A36" s="10"/>
      <c r="B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s="3" customFormat="1">
      <c r="A37" s="10"/>
      <c r="B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s="3" customFormat="1">
      <c r="A38" s="10"/>
      <c r="B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3" customFormat="1">
      <c r="A39" s="10"/>
      <c r="B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3" customFormat="1">
      <c r="A40" s="10"/>
      <c r="B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3" customFormat="1">
      <c r="A41" s="10"/>
      <c r="B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3" customFormat="1">
      <c r="A42" s="10"/>
      <c r="B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s="3" customFormat="1">
      <c r="A43" s="10"/>
      <c r="B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s="3" customFormat="1">
      <c r="A44" s="10"/>
      <c r="B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s="3" customFormat="1">
      <c r="A45" s="10"/>
      <c r="B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s="3" customFormat="1">
      <c r="A46" s="10"/>
      <c r="B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s="3" customFormat="1">
      <c r="A47" s="10"/>
      <c r="B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3" customFormat="1">
      <c r="A48" s="10"/>
      <c r="B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s="3" customFormat="1">
      <c r="A49" s="10"/>
      <c r="B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s="3" customFormat="1">
      <c r="A50" s="10"/>
      <c r="B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s="3" customFormat="1">
      <c r="A51" s="10"/>
      <c r="B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s="3" customFormat="1">
      <c r="A52" s="10"/>
      <c r="B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s="3" customFormat="1">
      <c r="A53" s="10"/>
      <c r="B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s="3" customFormat="1">
      <c r="A54" s="10"/>
      <c r="B54" s="1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s="3" customFormat="1">
      <c r="A55" s="10"/>
      <c r="B55" s="1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3" customFormat="1">
      <c r="A56" s="10"/>
      <c r="B56" s="1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s="3" customFormat="1">
      <c r="A57" s="10"/>
      <c r="B57" s="1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3" customFormat="1">
      <c r="A58" s="10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s="3" customFormat="1">
      <c r="A59" s="10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>
      <c r="A60" s="10"/>
    </row>
    <row r="61" spans="1:27">
      <c r="A61" s="10"/>
    </row>
    <row r="62" spans="1:27">
      <c r="A62" s="13"/>
    </row>
    <row r="63" spans="1:27">
      <c r="A63" s="13"/>
    </row>
  </sheetData>
  <phoneticPr fontId="6" type="noConversion"/>
  <conditionalFormatting sqref="D5:D52">
    <cfRule type="expression" dxfId="1" priority="1">
      <formula>OR($C5="Text")</formula>
    </cfRule>
  </conditionalFormatting>
  <dataValidations count="13">
    <dataValidation type="list" allowBlank="1" showInputMessage="1" showErrorMessage="1" errorTitle="Invalid content type name" promptTitle="Pick the content type" prompt="Please select the content type from the list" sqref="C5:C59" xr:uid="{C4566423-F964-324F-A089-9D454D95CEA5}">
      <formula1>"Drag Text, Single Choice, True False, Fill in the Blanks, Drag and Drop, Free Text, Multiple Choice, Text"</formula1>
    </dataValidation>
    <dataValidation allowBlank="1" showInputMessage="1" showErrorMessage="1" promptTitle="Duration" prompt="Enter how long the question should be shown (default: 2s). It also disappears when the learner continues." sqref="B5:B59" xr:uid="{B4B7A6DE-33FA-7D44-B4EF-79D24C1C0D3D}"/>
    <dataValidation allowBlank="1" showInputMessage="1" showErrorMessage="1" promptTitle="Shown at" prompt="Enter a time code for the time at which the question should be shown._x000a__x000a_Valid format:_x000a_m:ss (0:19)_x000a_m:ss.ms (0:19.500)_x000a_h:m:ss (1:05:10)_x000a_h:m:ss.ms (1:05:10.250)_x000a_" sqref="A5:A61 B3" xr:uid="{DEE93C59-27C6-E74A-9742-195A26BAC2E1}"/>
    <dataValidation allowBlank="1" showInputMessage="1" showErrorMessage="1" promptTitle="Action correct" prompt="fully optional_x000a__x000a_Enter a text that is shown when the learner's answer was correct. You can also optionally jump to a timecode._x000a__x000a_Allowed format:_x000a_You did great!_x000a_You did great (0:19)_x000a_You did great (0:19.500)_x000a_You did great (all other timecodes of &quot;shown at&quot;)_x000a__x000a_" sqref="E5:E59" xr:uid="{2025272D-911C-6842-A975-A0067A5AE3AC}"/>
    <dataValidation allowBlank="1" showInputMessage="1" showErrorMessage="1" prompt="fully optional_x000a__x000a_Enter a text that is shown when the learner's answer was incorrect. You can also optionally jump to a timecode._x000a__x000a_Allowed format:_x000a_Try again!_x000a_Watch this part of the video again! (0:19)_x000a_Watch this part of the video again! (0:19.500)_x000a_Watch thi" sqref="F5:F59" xr:uid="{7061524B-886A-D845-A9A2-9B9E58DE21AE}"/>
    <dataValidation allowBlank="1" showInputMessage="1" showErrorMessage="1" promptTitle="Answer options" prompt="Single Choice Set: the first option is the correct one (order randomized for learner)_x000a_Multiple Choice: put * (asteriks) in front of correct option_x000a_Drag and Drop: Use this format:_x000a_          drop zone text_x000a_          -----_x000a_          dragable text_x000a_True False:" sqref="V59" xr:uid="{427EA3ED-A53B-4740-BC3D-7FB637C3E431}"/>
    <dataValidation allowBlank="1" showInputMessage="1" showErrorMessage="1" promptTitle="Answer options" prompt="Single Choice Set: first option is the correct one_x000a_Multiple Choice: put * (asteriks) in front of correct option_x000a_Drag and Drop: Use this format:_x000a_          drop zone text_x000a_          -----_x000a_          dragable text_x000a_True False: &quot;true&quot; or &quot;false&quot; (without the &quot;)" sqref="I59:U59" xr:uid="{1DF60308-4C5E-654F-BAF0-4A0F2B61BE22}"/>
    <dataValidation allowBlank="1" showInputMessage="1" showErrorMessage="1" promptTitle="Task / Question" prompt="Free Text: placeholder_x000a_Drag Text / Fill in the Blanks: Put * (asteriks) signs around the blanks or dragable text. (i.e. *Beijing* is the capital of China.)_x000a_Single Choice: options (1 / line, 1st = correct)_x000a_Multiple Choice: options 1 / line, * = correct" sqref="H5:H59" xr:uid="{66AD9054-C02E-034F-8E50-F16FC1758BF3}"/>
    <dataValidation allowBlank="1" showInputMessage="1" showErrorMessage="1" promptTitle="Title" prompt="Enter the title of the question. It will not be directly shown to the learner but is only used in the overview at the end." sqref="D15:D59 D5:D12" xr:uid="{696E855F-9008-DA40-9EB6-825EF86D9F65}"/>
    <dataValidation allowBlank="1" showInputMessage="1" showErrorMessage="1" prompt="Drag and Drop: Use this format:_x000a_          drop zone text_x000a_          -----_x000a_          dragable text_x000a_True False: &quot;true&quot; or &quot;false&quot; (without the &quot;)" sqref="AV5:BE58" xr:uid="{2855567F-191F-494B-A78A-AAC39C8BF9FF}"/>
    <dataValidation allowBlank="1" showInputMessage="1" showErrorMessage="1" prompt="Drag and Drop: see documentation_x000a_True False: &quot;true&quot; or &quot;false&quot; (without the &quot;)_x000a_Single Choice: iterate between question and answer list" sqref="J5:AU58" xr:uid="{07271C29-52DD-483E-BC1F-42CCB99A467D}"/>
    <dataValidation allowBlank="1" showInputMessage="1" showErrorMessage="1" promptTitle="Task description" prompt="Enter what the learner should do. This is displayed at the very top of the task._x000a__x000a_Text / Blanks / Drag Text:_x000a_create links like this: [link text](url)" sqref="G5:G13 G15:G59 H14" xr:uid="{4677DC35-5F9F-154A-9135-0382A0EF1CF7}"/>
    <dataValidation allowBlank="1" showInputMessage="1" showErrorMessage="1" prompt="Drag and Drop: see documentation_x000a_Single Choice: iterate between question and answer list" sqref="I5:I58" xr:uid="{6B96B0D0-48CB-40F7-AA29-D0A1A2357C7C}"/>
  </dataValidations>
  <hyperlinks>
    <hyperlink ref="B2" r:id="rId1" xr:uid="{7E8B6A00-D004-4322-ADC6-F616412AF6A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Rettig (ISB)</cp:lastModifiedBy>
  <dcterms:created xsi:type="dcterms:W3CDTF">2022-06-18T11:18:20Z</dcterms:created>
  <dcterms:modified xsi:type="dcterms:W3CDTF">2022-07-17T08:31:12Z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1031-11.1.0.9505</vt:lpwstr>
  </property>
</Properties>
</file>