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52"/>
  </bookViews>
  <sheets>
    <sheet name="Blatt1" sheetId="1" r:id="rId1"/>
  </sheets>
  <calcPr calcId="144525"/>
</workbook>
</file>

<file path=xl/sharedStrings.xml><?xml version="1.0" encoding="utf-8"?>
<sst xmlns="http://schemas.openxmlformats.org/spreadsheetml/2006/main" count="73" uniqueCount="61">
  <si>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</si>
  <si>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</si>
  <si>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</si>
  <si>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</si>
  <si>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Shown at</t>
  </si>
  <si>
    <t>Duration</t>
  </si>
  <si>
    <t>Type</t>
  </si>
  <si>
    <t>Title</t>
  </si>
  <si>
    <t>Action correct</t>
  </si>
  <si>
    <t>Action incorrect</t>
  </si>
  <si>
    <t>Task description</t>
  </si>
  <si>
    <t>Task / Question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</si>
  <si>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</si>
  <si>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</si>
  <si>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</si>
  <si>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</si>
  <si>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</si>
  <si>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</si>
  <si>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</si>
  <si>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</si>
  <si>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</si>
  <si>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</si>
  <si>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</si>
  <si>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﻿﻿媽媽 maa4 maa1 Mom
爸爸 baa4 baa1 Dad
﻿婆婆 po4 po2 Grandma
﻿爺爺 je4 je2 Grandpa</t>
  </si>
  <si>
    <t>32.87</t>
  </si>
  <si>
    <t>47</t>
  </si>
  <si>
    <t>True False</t>
  </si>
  <si>
    <t>10 Minutes</t>
  </si>
  <si>
    <t>十分鐘之後有巴士.
sap6 fan1 zung1 zi1 hau6 jau5 baa1 si2.
There is a bus after 10 minutes.</t>
  </si>
  <si>
    <t>true</t>
  </si>
  <si>
    <t>1:58.199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</si>
  <si>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</si>
  <si>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</si>
  <si>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</si>
  <si>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</si>
  <si>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</si>
  <si>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</si>
  <si>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拖放：佢哋以乜嘢次序上巴士？to1 fong3: keoi5 dei6 ji5 mat1 je5 ci3 zeoi6 soeng5 baa1 si2? 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</si>
  <si>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</si>
  <si>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</si>
  <si>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</si>
  <si>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</si>
  <si>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</si>
  <si>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</si>
  <si>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</si>
  <si>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</si>
  <si>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</si>
  <si>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</si>
  <si>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</si>
  <si>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</si>
  <si>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</si>
  <si>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由你屋企到學校需要幾長時間？jau4 nei5 uk1 kei5 dou3 hok6 haau6 seoi1 jiu3 gei2 coeng4 si4 gaan3? 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</si>
  <si>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</si>
  <si>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</si>
  <si>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</si>
  <si>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</si>
  <si>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tory?</t>
  </si>
  <si>
    <t>* 我 ngo5 Me
* 我 ngo5 Me
爸爸 baa4 baa1 Dad
朋友 pang4 jau5 Friend
* 叔叔 suk1 suk1 Uncle
姨姨 ji1 ji1 Aunt
同學 tung4 hok6 Schoolmate
* 婆婆 po4 po2 Grandma
爺爺 je4 je2 Grandpa
老師 lou5 si1 Teacher</t>
  </si>
  <si>
    <t>0:01</t>
  </si>
  <si>
    <t>Text</t>
  </si>
  <si>
    <t>This is some text that you can display without any interaction
You can give instructions, add copyright notices etc.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</si>
</sst>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0_ &quot;s&quot;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44" applyFont="1">
      <alignment vertical="center"/>
    </xf>
    <xf numFmtId="0" fontId="5" fillId="2" borderId="1" xfId="0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60% - Akzent6" xfId="1" builtinId="52"/>
    <cellStyle name="40% - Akzent6" xfId="2" builtinId="51"/>
    <cellStyle name="Ausgabe" xfId="3" builtinId="21"/>
    <cellStyle name="60% - Akzent5" xfId="4" builtinId="48"/>
    <cellStyle name="CExplanatory Text" xfId="5" builtinId="53"/>
    <cellStyle name="20% - Akzent5" xfId="6" builtinId="46"/>
    <cellStyle name="60% - Akzent4" xfId="7" builtinId="44"/>
    <cellStyle name="Akzent5" xfId="8" builtinId="45"/>
    <cellStyle name="40% - Akzent4" xfId="9" builtinId="43"/>
    <cellStyle name="20% - Akzent4" xfId="10" builtinId="42"/>
    <cellStyle name="Akzent4" xfId="11" builtinId="41"/>
    <cellStyle name="40% - Akzent3" xfId="12" builtinId="39"/>
    <cellStyle name="20% - Akzent3" xfId="13" builtinId="38"/>
    <cellStyle name="60% - Akzent2" xfId="14" builtinId="36"/>
    <cellStyle name="Akzent3" xfId="15" builtinId="37"/>
    <cellStyle name="Neutral" xfId="16" builtinId="28"/>
    <cellStyle name="40% - Akzent2" xfId="17" builtinId="35"/>
    <cellStyle name="20% - Akzent2" xfId="18" builtinId="34"/>
    <cellStyle name="60% - Akzent1" xfId="19" builtinId="32"/>
    <cellStyle name="Akzent2" xfId="20" builtinId="33"/>
    <cellStyle name="40% - Akzent1" xfId="21" builtinId="31"/>
    <cellStyle name="Gut" xfId="22" builtinId="26"/>
    <cellStyle name="Akzent6" xfId="23" builtinId="49"/>
    <cellStyle name="40% - Akzent5" xfId="24" builtinId="47"/>
    <cellStyle name="Verknüpfte Zelle" xfId="25" builtinId="24"/>
    <cellStyle name="Zelle überprüfen" xfId="26" builtinId="23"/>
    <cellStyle name="60% - Akzent3" xfId="27" builtinId="40"/>
    <cellStyle name="Eingabe" xfId="28" builtinId="20"/>
    <cellStyle name="Überschrift 4" xfId="29" builtinId="19"/>
    <cellStyle name="Komma[0]" xfId="30" builtinId="6"/>
    <cellStyle name="Gesamt" xfId="31" builtinId="25"/>
    <cellStyle name="Überschrift 2" xfId="32" builtinId="17"/>
    <cellStyle name="Schlecht" xfId="33" builtinId="27"/>
    <cellStyle name="Prozent" xfId="34" builtinId="5"/>
    <cellStyle name="Akzent1" xfId="35" builtinId="29"/>
    <cellStyle name="Titel" xfId="36" builtinId="15"/>
    <cellStyle name="Warnmeldung" xfId="37" builtinId="11"/>
    <cellStyle name="Hinweis" xfId="38" builtinId="10"/>
    <cellStyle name="Überschrift 3" xfId="39" builtinId="18"/>
    <cellStyle name="Komma" xfId="40" builtinId="3"/>
    <cellStyle name="Besuchter Hyperlink" xfId="41" builtinId="9"/>
    <cellStyle name="Währung" xfId="42" builtinId="4"/>
    <cellStyle name="Berechnung" xfId="43" builtinId="22"/>
    <cellStyle name="Hyperlink" xfId="44" builtinId="8"/>
    <cellStyle name="Überschrift 1" xfId="45" builtinId="16"/>
    <cellStyle name="20% - Akzent6" xfId="46" builtinId="50"/>
    <cellStyle name="20% - Akzent1" xfId="47" builtinId="30"/>
    <cellStyle name="Währung[0]" xfId="48" builtinId="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BF72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"/>
  <sheetViews>
    <sheetView tabSelected="1" zoomScale="115" zoomScaleNormal="115" topLeftCell="A11" workbookViewId="0">
      <pane xSplit="1" topLeftCell="B1" activePane="topRight" state="frozen"/>
      <selection/>
      <selection pane="topRight" activeCell="N10" sqref="N10"/>
    </sheetView>
  </sheetViews>
  <sheetFormatPr defaultColWidth="8.83333333333333" defaultRowHeight="14.4"/>
  <cols>
    <col min="1" max="1" width="13.5" customWidth="1"/>
    <col min="2" max="2" width="8.83333333333333" customWidth="1"/>
    <col min="3" max="3" width="12.6666666666667" customWidth="1"/>
    <col min="4" max="4" width="29.5" customWidth="1"/>
    <col min="5" max="5" width="16" customWidth="1"/>
    <col min="6" max="6" width="19.6666666666667" customWidth="1"/>
    <col min="7" max="7" width="27.1666666666667" customWidth="1"/>
    <col min="8" max="8" width="42.5" customWidth="1"/>
    <col min="9" max="25" width="20.8333333333333" customWidth="1"/>
  </cols>
  <sheetData>
    <row r="1" s="1" customFormat="1" ht="15.6" spans="1:2">
      <c r="A1" s="4" t="s">
        <v>0</v>
      </c>
      <c r="B1" s="1" t="s">
        <v>1</v>
      </c>
    </row>
    <row r="2" s="1" customFormat="1" ht="15.6" spans="1:2">
      <c r="A2" s="4" t="s">
        <v>2</v>
      </c>
      <c r="B2" s="5" t="s">
        <v>3</v>
      </c>
    </row>
    <row r="3" s="2" customFormat="1" ht="59" customHeight="1" spans="1:8">
      <c r="A3" s="6" t="s">
        <v>4</v>
      </c>
      <c r="B3" s="6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ht="216" spans="1:27">
      <c r="A4" s="7" t="s">
        <v>12</v>
      </c>
      <c r="B4" s="8">
        <v>2</v>
      </c>
      <c r="C4" t="s">
        <v>13</v>
      </c>
      <c r="D4" s="3" t="s">
        <v>14</v>
      </c>
      <c r="E4" s="3"/>
      <c r="F4" s="3" t="s">
        <v>15</v>
      </c>
      <c r="G4" s="3" t="s">
        <v>16</v>
      </c>
      <c r="H4" s="3" t="s">
        <v>17</v>
      </c>
      <c r="I4" s="14"/>
      <c r="J4" s="14"/>
      <c r="K4" s="14"/>
      <c r="L4" s="14"/>
      <c r="M4" s="14"/>
      <c r="N4" s="14"/>
      <c r="O4" s="14"/>
      <c r="P4" s="14"/>
      <c r="Q4" s="14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86.4" spans="1:27">
      <c r="A5" s="7" t="s">
        <v>18</v>
      </c>
      <c r="B5" s="8">
        <v>2</v>
      </c>
      <c r="C5" t="s">
        <v>19</v>
      </c>
      <c r="D5" s="3" t="s">
        <v>20</v>
      </c>
      <c r="E5" s="3"/>
      <c r="F5" s="3" t="s">
        <v>21</v>
      </c>
      <c r="G5" s="3" t="s">
        <v>22</v>
      </c>
      <c r="H5" s="3" t="s">
        <v>23</v>
      </c>
      <c r="I5" s="14"/>
      <c r="J5" s="14"/>
      <c r="K5" s="14"/>
      <c r="L5" s="14"/>
      <c r="M5" s="14"/>
      <c r="N5" s="14"/>
      <c r="O5" s="14"/>
      <c r="P5" s="14"/>
      <c r="Q5" s="14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00.8" spans="1:27">
      <c r="A6" s="7" t="s">
        <v>24</v>
      </c>
      <c r="B6" s="8">
        <v>2</v>
      </c>
      <c r="C6" t="s">
        <v>19</v>
      </c>
      <c r="D6" s="3" t="s">
        <v>20</v>
      </c>
      <c r="E6" s="3"/>
      <c r="F6" s="3" t="s">
        <v>21</v>
      </c>
      <c r="G6" s="3" t="s">
        <v>22</v>
      </c>
      <c r="H6" s="3" t="s">
        <v>23</v>
      </c>
      <c r="I6" s="3" t="s">
        <v>22</v>
      </c>
      <c r="J6" s="3" t="s">
        <v>23</v>
      </c>
      <c r="K6" s="3" t="s">
        <v>22</v>
      </c>
      <c r="L6" s="3" t="s">
        <v>23</v>
      </c>
      <c r="M6" s="14"/>
      <c r="N6" s="14"/>
      <c r="O6" s="14"/>
      <c r="P6" s="14"/>
      <c r="Q6" s="14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86.4" spans="1:27">
      <c r="A7" s="7" t="s">
        <v>25</v>
      </c>
      <c r="B7" s="8">
        <v>2</v>
      </c>
      <c r="C7" t="s">
        <v>26</v>
      </c>
      <c r="D7" s="3" t="s">
        <v>27</v>
      </c>
      <c r="E7" s="3"/>
      <c r="F7" s="3"/>
      <c r="G7" s="3" t="s">
        <v>28</v>
      </c>
      <c r="H7" s="3" t="s">
        <v>29</v>
      </c>
      <c r="I7" s="14"/>
      <c r="J7" s="14"/>
      <c r="K7" s="14"/>
      <c r="L7" s="14"/>
      <c r="M7" s="14"/>
      <c r="N7" s="14"/>
      <c r="O7" s="14"/>
      <c r="P7" s="14"/>
      <c r="Q7" s="14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29.6" spans="1:27">
      <c r="A8" s="9" t="s">
        <v>30</v>
      </c>
      <c r="B8" s="8">
        <v>2</v>
      </c>
      <c r="C8" t="s">
        <v>31</v>
      </c>
      <c r="D8" s="3" t="s">
        <v>32</v>
      </c>
      <c r="E8" s="3"/>
      <c r="F8" s="3"/>
      <c r="G8" s="3" t="s">
        <v>33</v>
      </c>
      <c r="H8" s="3" t="s">
        <v>34</v>
      </c>
      <c r="I8" s="14"/>
      <c r="J8" s="14"/>
      <c r="K8" s="14"/>
      <c r="L8" s="14"/>
      <c r="M8" s="14"/>
      <c r="N8" s="14"/>
      <c r="O8" s="14"/>
      <c r="P8" s="14"/>
      <c r="Q8" s="14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86.4" spans="1:27">
      <c r="A9" s="10" t="s">
        <v>35</v>
      </c>
      <c r="B9" s="8">
        <v>2</v>
      </c>
      <c r="C9" t="s">
        <v>36</v>
      </c>
      <c r="D9"/>
      <c r="E9" s="3"/>
      <c r="F9" s="3"/>
      <c r="G9" s="3" t="s">
        <v>37</v>
      </c>
      <c r="H9" s="3"/>
      <c r="I9" s="14" t="s">
        <v>38</v>
      </c>
      <c r="J9" s="14" t="s">
        <v>39</v>
      </c>
      <c r="K9" s="14" t="s">
        <v>40</v>
      </c>
      <c r="L9" s="14" t="s">
        <v>41</v>
      </c>
      <c r="M9" s="14" t="s">
        <v>42</v>
      </c>
      <c r="N9" s="14" t="s">
        <v>43</v>
      </c>
      <c r="O9" s="14" t="s">
        <v>44</v>
      </c>
      <c r="P9" s="14"/>
      <c r="Q9" s="14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00.8" spans="1:27">
      <c r="A10" s="10" t="s">
        <v>35</v>
      </c>
      <c r="B10" s="8">
        <v>2</v>
      </c>
      <c r="C10" t="s">
        <v>36</v>
      </c>
      <c r="E10" s="3"/>
      <c r="F10" s="3"/>
      <c r="G10" s="3" t="s">
        <v>37</v>
      </c>
      <c r="H10" s="3"/>
      <c r="I10" s="14" t="s">
        <v>45</v>
      </c>
      <c r="J10" s="14" t="s">
        <v>46</v>
      </c>
      <c r="K10" s="14" t="s">
        <v>47</v>
      </c>
      <c r="L10" s="14"/>
      <c r="M10" s="14"/>
      <c r="N10" s="14"/>
      <c r="O10" s="14"/>
      <c r="P10" s="14"/>
      <c r="Q10" s="14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="3" customFormat="1" ht="86.4" spans="1:27">
      <c r="A11" s="11" t="s">
        <v>48</v>
      </c>
      <c r="B11" s="12">
        <v>2</v>
      </c>
      <c r="C11" s="3" t="s">
        <v>49</v>
      </c>
      <c r="D11" s="3" t="s">
        <v>50</v>
      </c>
      <c r="G11" s="3" t="s">
        <v>51</v>
      </c>
      <c r="H11" s="3" t="s">
        <v>52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="3" customFormat="1" ht="144" spans="1:27">
      <c r="A12" s="11" t="s">
        <v>53</v>
      </c>
      <c r="B12" s="12">
        <v>2</v>
      </c>
      <c r="C12" s="3" t="s">
        <v>54</v>
      </c>
      <c r="D12" s="3" t="s">
        <v>55</v>
      </c>
      <c r="G12" s="3" t="s">
        <v>56</v>
      </c>
      <c r="H12" s="3" t="s">
        <v>57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="3" customFormat="1" ht="72" spans="1:27">
      <c r="A13" s="11" t="s">
        <v>58</v>
      </c>
      <c r="B13" s="12">
        <v>0</v>
      </c>
      <c r="C13" s="3" t="s">
        <v>59</v>
      </c>
      <c r="G13" s="3" t="s">
        <v>60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="3" customFormat="1" spans="1:27">
      <c r="A14" s="11"/>
      <c r="B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="3" customFormat="1" spans="1:27">
      <c r="A15" s="11"/>
      <c r="B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="3" customFormat="1" spans="1:27">
      <c r="A16" s="11"/>
      <c r="B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="3" customFormat="1" spans="1:27">
      <c r="A17" s="11"/>
      <c r="B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="3" customFormat="1" spans="1:27">
      <c r="A18" s="11"/>
      <c r="B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="3" customFormat="1" spans="1:27">
      <c r="A19" s="11"/>
      <c r="B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="3" customFormat="1" spans="1:27">
      <c r="A20" s="11"/>
      <c r="B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="3" customFormat="1" spans="1:27">
      <c r="A21" s="11"/>
      <c r="B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="3" customFormat="1" spans="1:27">
      <c r="A22" s="11"/>
      <c r="B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="3" customFormat="1" spans="1:27">
      <c r="A23" s="11"/>
      <c r="B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="3" customFormat="1" spans="1:27">
      <c r="A24" s="11"/>
      <c r="B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="3" customFormat="1" spans="1:27">
      <c r="A25" s="11"/>
      <c r="B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="3" customFormat="1" spans="1:27">
      <c r="A26" s="11"/>
      <c r="B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="3" customFormat="1" spans="1:27">
      <c r="A27" s="11"/>
      <c r="B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="3" customFormat="1" spans="1:27">
      <c r="A28" s="11"/>
      <c r="B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="3" customFormat="1" spans="1:27">
      <c r="A29" s="11"/>
      <c r="B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="3" customFormat="1" spans="1:27">
      <c r="A30" s="11"/>
      <c r="B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="3" customFormat="1" spans="1:27">
      <c r="A31" s="11"/>
      <c r="B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="3" customFormat="1" spans="1:27">
      <c r="A32" s="11"/>
      <c r="B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="3" customFormat="1" spans="1:27">
      <c r="A33" s="11"/>
      <c r="B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="3" customFormat="1" spans="1:27">
      <c r="A34" s="11"/>
      <c r="B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="3" customFormat="1" spans="1:27">
      <c r="A35" s="11"/>
      <c r="B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="3" customFormat="1" spans="1:27">
      <c r="A36" s="11"/>
      <c r="B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="3" customFormat="1" spans="1:27">
      <c r="A37" s="11"/>
      <c r="B37" s="1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="3" customFormat="1" spans="1:27">
      <c r="A38" s="11"/>
      <c r="B38" s="1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="3" customFormat="1" spans="1:27">
      <c r="A39" s="11"/>
      <c r="B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="3" customFormat="1" spans="1:27">
      <c r="A40" s="11"/>
      <c r="B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="3" customFormat="1" spans="1:27">
      <c r="A41" s="11"/>
      <c r="B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="3" customFormat="1" spans="1:27">
      <c r="A42" s="11"/>
      <c r="B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="3" customFormat="1" spans="1:27">
      <c r="A43" s="11"/>
      <c r="B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="3" customFormat="1" spans="1:27">
      <c r="A44" s="11"/>
      <c r="B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="3" customFormat="1" spans="1:27">
      <c r="A45" s="11"/>
      <c r="B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="3" customFormat="1" spans="1:27">
      <c r="A46" s="11"/>
      <c r="B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="3" customFormat="1" spans="1:27">
      <c r="A47" s="11"/>
      <c r="B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="3" customFormat="1" spans="1:27">
      <c r="A48" s="11"/>
      <c r="B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="3" customFormat="1" spans="1:27">
      <c r="A49" s="11"/>
      <c r="B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="3" customFormat="1" spans="1:27">
      <c r="A50" s="11"/>
      <c r="B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="3" customFormat="1" spans="1:27">
      <c r="A51" s="11"/>
      <c r="B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="3" customFormat="1" spans="1:27">
      <c r="A52" s="11"/>
      <c r="B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="3" customFormat="1" spans="1:27">
      <c r="A53" s="11"/>
      <c r="B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="3" customFormat="1" spans="1:27">
      <c r="A54" s="11"/>
      <c r="B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="3" customFormat="1" spans="1:27">
      <c r="A55" s="11"/>
      <c r="B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="3" customFormat="1" spans="1:27">
      <c r="A56" s="11"/>
      <c r="B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="3" customFormat="1" spans="1:27">
      <c r="A57" s="11"/>
      <c r="B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="3" customFormat="1" spans="1:27">
      <c r="A58" s="11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="3" customFormat="1" spans="1:27">
      <c r="A59" s="11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1">
      <c r="A60" s="11"/>
    </row>
    <row r="61" spans="1:1">
      <c r="A61" s="11"/>
    </row>
    <row r="62" spans="1:1">
      <c r="A62" s="13"/>
    </row>
    <row r="63" spans="1:1">
      <c r="A63" s="13"/>
    </row>
  </sheetData>
  <conditionalFormatting sqref="D6">
    <cfRule type="expression" dxfId="0" priority="2">
      <formula>OR($C6="Drag and Drop",$C6="Text")</formula>
    </cfRule>
  </conditionalFormatting>
  <conditionalFormatting sqref="D9">
    <cfRule type="expression" dxfId="0" priority="1">
      <formula>OR($C9="Drag and Drop",$C9="Text")</formula>
    </cfRule>
  </conditionalFormatting>
  <conditionalFormatting sqref="D4:D5;D7:D8;D10:D52">
    <cfRule type="expression" dxfId="0" priority="3">
      <formula>OR($C4="Drag and Drop",$C4="Text")</formula>
    </cfRule>
  </conditionalFormatting>
  <dataValidations count="10">
    <dataValidation allowBlank="1" showInputMessage="1" showErrorMessage="1" promptTitle="Task / Question" prompt="Free Text: Placeholder text&#10;&#10;in Drag Text / Fill in the Blanks:&#10;&#10;The actual question. Put * (asteriks) signs around the blanks or dragable text.&#10;&#10;Example:&#10;&#10;*Beijing* is the capital of China." sqref="H6;J6;L6;H9;H4:H5;H7:H8;H10:H59"/>
    <dataValidation allowBlank="1" showInputMessage="1" showErrorMessage="1" promptTitle="Answer options" prompt="Single Choice Set: the first option is the correct one (order randomized for learner)&#10;Multiple Choice: put * (asteriks) in front of correct option&#10;Drag and Drop: Use this format:&#10;          drop zone text&#10;          -----&#10;          dragable text&#10;True False:" sqref="V6;V9;V4:V5;V7:V8;V10:V59"/>
    <dataValidation allowBlank="1" showInputMessage="1" showErrorMessage="1" promptTitle="Action correct" prompt="fully optional&#10;&#10;Enter a text that is shown when the learner's answer was correct. You can also optionally jump to a timecode.&#10;&#10;Allowed format:&#10;You did great!&#10;You did great (0:19)&#10;You did great (0:19.500)&#10;You did great (all other timecodes of &quot;shown at&quot;)&#10;&#10;" sqref="E6;E9;E4:E5;E7:E8;E10:E59"/>
    <dataValidation allowBlank="1" showInputMessage="1" showErrorMessage="1" promptTitle="Title" prompt="Enter the title of the question. It will not be directly shown to the learner but is only used in the overview at the end." sqref="D6;D9;D4:D5;D7:D8;D10:D12;D15:D59"/>
    <dataValidation allowBlank="1" showInputMessage="1" showErrorMessage="1" promptTitle="Answer options" prompt="Single Choice Set: first option is the correct one&#10;Multiple Choice: put * (asteriks) in front of correct option&#10;Drag and Drop: Use this format:&#10;          drop zone text&#10;          -----&#10;          dragable text&#10;True False: &quot;true&quot; or &quot;false&quot; (without the &quot;)" sqref="M6:U6;I9:U9;I4:U5;I7:U8;I10:U59"/>
    <dataValidation type="list" allowBlank="1" showInputMessage="1" showErrorMessage="1" errorTitle="Invalid content type name" promptTitle="Pick the content type" prompt="Please select the content type from the list" sqref="C6;C9;C4:C5;C7:C8;C10:C59">
      <formula1>"Drag Text, Single Choice, True False, Fill in the Blanks, Drag and Drop, Free Text, Multiple Choice, Text"</formula1>
    </dataValidation>
    <dataValidation allowBlank="1" showInputMessage="1" showErrorMessage="1" promptTitle="Task description" prompt="Enter what the learner should do. This is displayed at the very top of the task." sqref="G6;I6;K6;G9;G4:G5;G7:G8;G10:G59"/>
    <dataValidation allowBlank="1" showInputMessage="1" showErrorMessage="1" promptTitle="Duration" prompt="Enter how long the question should be shown (default: 2s). It also disappears when the learner continues." sqref="B6;B9;B4:B5;B7:B8;B10:B59"/>
    <dataValidation allowBlank="1" showInputMessage="1" showErrorMessage="1" prompt="fully optional&#10;&#10;Enter a text that is shown when the learner's answer was incorrect. You can also optionally jump to a timecode.&#10;&#10;Allowed format:&#10;Try again!&#10;Watch this part of the video again! (0:19)&#10;Watch this part of the video again! (0:19.500)&#10;Watch thi" sqref="F6;F9;F4:F5;F7:F8;F10:F59"/>
    <dataValidation allowBlank="1" showInputMessage="1" showErrorMessage="1" promptTitle="Shown at" prompt="Enter a time code for the time at which the question should be shown.&#10;&#10;Valid format:&#10;m:ss (0:19)&#10;m:ss.ms (0:19.500)&#10;h:m:ss (1:05:10)&#10;h:m:ss.ms (1:05:10.250)&#10;" sqref="A6;A9;A4:A5;A7:A8;A10:A61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2022-06-18T12:18:00Z</dcterms:created>
  <dcterms:modified xsi:type="dcterms:W3CDTF">2022-06-24T08:06:39Z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