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390CD13-BBE6-41C1-9806-06CFDD9D0EA8}" xr6:coauthVersionLast="36" xr6:coauthVersionMax="36" xr10:uidLastSave="{00000000-0000-0000-0000-000000000000}"/>
  <bookViews>
    <workbookView xWindow="0" yWindow="0" windowWidth="10290" windowHeight="4470" firstSheet="4" activeTab="7" xr2:uid="{3B156B2B-2B48-4EFB-BFEC-2E76C17EB974}"/>
  </bookViews>
  <sheets>
    <sheet name="REGISTRATION PAGE" sheetId="1" r:id="rId1"/>
    <sheet name="SIGN IN" sheetId="2" r:id="rId2"/>
    <sheet name="HOME PAGE" sheetId="3" r:id="rId3"/>
    <sheet name="MY ACCOUNT" sheetId="4" r:id="rId4"/>
    <sheet name="ADD TO CART" sheetId="5" r:id="rId5"/>
    <sheet name="CHECK OUT" sheetId="6" r:id="rId6"/>
    <sheet name="BUG REPORT" sheetId="7" r:id="rId7"/>
    <sheet name="DEFECT DISTRIBUTION" sheetId="8" r:id="rId8"/>
    <sheet name="TEST REPORT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<sst xmlns="http://schemas.openxmlformats.org/spreadsheetml/2006/main" count="1535" uniqueCount="1108">
  <si>
    <t>Version No:</t>
  </si>
  <si>
    <t>TEST ID</t>
  </si>
  <si>
    <t xml:space="preserve">  TEST DESCRIPTION</t>
  </si>
  <si>
    <t xml:space="preserve">     TEST PROCEDURE</t>
  </si>
  <si>
    <t xml:space="preserve">  TEST DATA</t>
  </si>
  <si>
    <t xml:space="preserve">    EXPECTED RESULT</t>
  </si>
  <si>
    <t xml:space="preserve">     ACTUAL RESULT</t>
  </si>
  <si>
    <t>STATUS</t>
  </si>
  <si>
    <t>INC_RP_01</t>
  </si>
  <si>
    <t>PASS</t>
  </si>
  <si>
    <t>INC_RP_02</t>
  </si>
  <si>
    <t>INC_RP_03</t>
  </si>
  <si>
    <t>INC_RP_04</t>
  </si>
  <si>
    <t>INC_RP_05</t>
  </si>
  <si>
    <t>INC_RP_06</t>
  </si>
  <si>
    <t>INC_RP_07</t>
  </si>
  <si>
    <t>INC_RP_08</t>
  </si>
  <si>
    <t>INC_RP_09</t>
  </si>
  <si>
    <t>INC_RP_10</t>
  </si>
  <si>
    <t>INC_RP_11</t>
  </si>
  <si>
    <t>INC_RP_12</t>
  </si>
  <si>
    <t>www.indianclothstore.com</t>
  </si>
  <si>
    <t>check whether logo is 
clearly visible</t>
  </si>
  <si>
    <t>should display logo</t>
  </si>
  <si>
    <t>Logo displayed successfully</t>
  </si>
  <si>
    <t>1.Open indian cloth store page
2.Click on sign up to create 
account</t>
  </si>
  <si>
    <t>1.Open Application
2.Go to sign up 
3.Check logo visibility</t>
  </si>
  <si>
    <t xml:space="preserve">check whether home link is
directing to home page
</t>
  </si>
  <si>
    <t xml:space="preserve">1.Open Application
2.Go to sign up 
3. click home link
</t>
  </si>
  <si>
    <t>should direct to home link</t>
  </si>
  <si>
    <t>Successfully directing to 
home link</t>
  </si>
  <si>
    <t>check whether sign up 
button is clickable</t>
  </si>
  <si>
    <t>1.Open Application
2.Go to sign up 
3. click on signup button</t>
  </si>
  <si>
    <t>sign up button is clickable</t>
  </si>
  <si>
    <t>check whether when click
on signup button direct 
to sign up page</t>
  </si>
  <si>
    <t>should direct to sign up page</t>
  </si>
  <si>
    <t>successfully directing to 
sign up page</t>
  </si>
  <si>
    <t>1.Open Application
2.Go to sign up 
3. check mandatory field</t>
  </si>
  <si>
    <t>should contain asterisk  
symbol</t>
  </si>
  <si>
    <t>asterisk symbol is not 
present</t>
  </si>
  <si>
    <t>FAIL</t>
  </si>
  <si>
    <t>check whether all fields 
are present</t>
  </si>
  <si>
    <t>1.Open Application
2.Go to sign up 
3.check all fields</t>
  </si>
  <si>
    <t>check whether all 
mandatory field are marked
 with  asterisk symbol</t>
  </si>
  <si>
    <t>check drop down,radio 
button,checkbox are 
present instead of just 
text boxes</t>
  </si>
  <si>
    <t>check if no value passed to
mandatory field and submit
button lead to validation 
error</t>
  </si>
  <si>
    <t>check whether labels are
properly alligned</t>
  </si>
  <si>
    <t>check whether placeholder
text are shown properly</t>
  </si>
  <si>
    <t>INC_RP_13</t>
  </si>
  <si>
    <t>INC_RP_14</t>
  </si>
  <si>
    <t>INC_RP_15</t>
  </si>
  <si>
    <t>INC_RP_16</t>
  </si>
  <si>
    <t>INC_RP_17</t>
  </si>
  <si>
    <t>INC_RP_18</t>
  </si>
  <si>
    <t>1.Open Application
2.Go to sign up 
3. check all buttons</t>
  </si>
  <si>
    <t>should contain all buttons</t>
  </si>
  <si>
    <t>All buttons are present</t>
  </si>
  <si>
    <t>should contain all fields</t>
  </si>
  <si>
    <t>All fields are present</t>
  </si>
  <si>
    <t>1.Open Application
2.Go to sign up 
3.check mandatory field 
without passing data</t>
  </si>
  <si>
    <t>should shows validation error</t>
  </si>
  <si>
    <t>Valodation error is shown</t>
  </si>
  <si>
    <t>1.Open Application
2.Go to sign up 
3.check all labels</t>
  </si>
  <si>
    <t>All labels are properly 
alligned</t>
  </si>
  <si>
    <t>Labels are properly alligned</t>
  </si>
  <si>
    <t xml:space="preserve">1.Open Application
2.Go to sign up 
3.check placeholder </t>
  </si>
  <si>
    <t>Placeholder text are shown 
properly</t>
  </si>
  <si>
    <t>Placeholder text are shown
properly</t>
  </si>
  <si>
    <t>check whether when user
click on name field, text
cursor should be visible</t>
  </si>
  <si>
    <t>1.Open Application
2.Go to sign up 
3.check text cursor in 
name field</t>
  </si>
  <si>
    <t>should shows  text cursor</t>
  </si>
  <si>
    <t>Text cursor is shown</t>
  </si>
  <si>
    <t>check whether user can 
enter data on name field</t>
  </si>
  <si>
    <t xml:space="preserve">1.Open Application
2.Go to sign up 
3.check name field </t>
  </si>
  <si>
    <t>Should allow to enter on 
name field</t>
  </si>
  <si>
    <t>Allowed to enter on name 
field</t>
  </si>
  <si>
    <t>check whether first name 
field only accept character</t>
  </si>
  <si>
    <t>1.Open Application
2.Go to sign up 
3. Enter character on name
field</t>
  </si>
  <si>
    <t>should accept only characters</t>
  </si>
  <si>
    <t>devansh/deva45</t>
  </si>
  <si>
    <t xml:space="preserve">
first name field only accepted characters</t>
  </si>
  <si>
    <t>check whether first name 
field accept numeric 
values</t>
  </si>
  <si>
    <t>1.Open Application
2.Go to sign up 
3. Enter numeric values on
name field</t>
  </si>
  <si>
    <t>deva1234</t>
  </si>
  <si>
    <t>Should not accept numeric 
value</t>
  </si>
  <si>
    <t>Numeric values are not 
accepted</t>
  </si>
  <si>
    <t>check maximum limit of 
character in first name 
field is 46</t>
  </si>
  <si>
    <t>1.Open Application
2.Go to sign up
3. check max limit of  
character</t>
  </si>
  <si>
    <t>ertyyuijhgfhhhhhbbvcvmkjhgftuiopk
yuy</t>
  </si>
  <si>
    <t>Should accept only  46  
characters</t>
  </si>
  <si>
    <t>Accept not more than 
46 characters</t>
  </si>
  <si>
    <t>check whether first name 
field shows error message while leave field blank</t>
  </si>
  <si>
    <t>1.Open Application
2.Go to sign up
3.check field by leave
it blank</t>
  </si>
  <si>
    <t>Show error message on 
blank field</t>
  </si>
  <si>
    <t>Should not accept blank field 
&amp; display error message</t>
  </si>
  <si>
    <t>INC_RP_19</t>
  </si>
  <si>
    <t>INC_RP_20</t>
  </si>
  <si>
    <t>INC_RP_21</t>
  </si>
  <si>
    <t>INC_RP_22</t>
  </si>
  <si>
    <t>INC_RP_23</t>
  </si>
  <si>
    <t>INC_RP_24</t>
  </si>
  <si>
    <t>INC_RP_25</t>
  </si>
  <si>
    <t>check minimum limit of
character in first name
field is 8</t>
  </si>
  <si>
    <t>1.Open Application
2.Go to sign up
3. check min limit of  
character</t>
  </si>
  <si>
    <t>sreedevi/s</t>
  </si>
  <si>
    <t>should not accept less than
8 characters</t>
  </si>
  <si>
    <t>Accepted character less  
than 8</t>
  </si>
  <si>
    <t>check whether last name
field  accept only character</t>
  </si>
  <si>
    <t>binoj</t>
  </si>
  <si>
    <t>Accept only characters</t>
  </si>
  <si>
    <t>bingnnhhggffddkkuuttrreeessshhhhh
hfggggvccccc</t>
  </si>
  <si>
    <t>should accept only 46  
characters</t>
  </si>
  <si>
    <t>Accept only 46 characters</t>
  </si>
  <si>
    <t>check minumum limit of
character in last name 
field is 8</t>
  </si>
  <si>
    <t>binojjjdev/d</t>
  </si>
  <si>
    <t>Accept character less than 
8</t>
  </si>
  <si>
    <t>check whether page  
heading is visible</t>
  </si>
  <si>
    <t>1.Open Application
2.Go to sign up
3.check page heading   
visibility</t>
  </si>
  <si>
    <t>Heading should be clearly 
visible</t>
  </si>
  <si>
    <t>Page  heading is clearly 
visible</t>
  </si>
  <si>
    <t>check the email  field 
with an email address 
without @ symbol</t>
  </si>
  <si>
    <t xml:space="preserve">1.Open Application
2.Go to sign up
3.enter email address </t>
  </si>
  <si>
    <t>anugmail.com</t>
  </si>
  <si>
    <t>should not accept email  
address without @ symbol</t>
  </si>
  <si>
    <t xml:space="preserve">Only accept email address 
with @ symbol
</t>
  </si>
  <si>
    <t>1.Open Application
2.Go to sign up
3.enter email address with
out domain name</t>
  </si>
  <si>
    <t>anu@</t>
  </si>
  <si>
    <t>check email address   
without domain name</t>
  </si>
  <si>
    <t>pass</t>
  </si>
  <si>
    <t>check whether proper error
message came when violate email standard format</t>
  </si>
  <si>
    <t>1.Open Application
2.Go to sign up
3.check error message</t>
  </si>
  <si>
    <t>should display error message</t>
  </si>
  <si>
    <t>Displayed proper error 
message</t>
  </si>
  <si>
    <t>INC_RP_26</t>
  </si>
  <si>
    <t>INC_RP_27</t>
  </si>
  <si>
    <t>INC_RP_28</t>
  </si>
  <si>
    <t>INC_RP_29</t>
  </si>
  <si>
    <t>check whether email field 
accept empty string</t>
  </si>
  <si>
    <t>1.Open Application
2.Go to sign up
3.check without entering
data</t>
  </si>
  <si>
    <t xml:space="preserve">should show error message
</t>
  </si>
  <si>
    <t>Error message is shown</t>
  </si>
  <si>
    <t>should display invalid email
address</t>
  </si>
  <si>
    <t>Displayed error 
message</t>
  </si>
  <si>
    <t>anugmail</t>
  </si>
  <si>
    <t xml:space="preserve">1.Open Application
2.Go to sign up
3.check countries are  
present in drop down </t>
  </si>
  <si>
    <t>should display country name 
with code</t>
  </si>
  <si>
    <t>INC_RP_30</t>
  </si>
  <si>
    <t>INC_RP_31</t>
  </si>
  <si>
    <t>1.Open Application
2.Go to sign up
3.check country names</t>
  </si>
  <si>
    <t>check whether country
 name is selectable with appropraite code</t>
  </si>
  <si>
    <t>INC_RP_32</t>
  </si>
  <si>
    <t>INC_RP_33</t>
  </si>
  <si>
    <t>INC_RP_34</t>
  </si>
  <si>
    <t xml:space="preserve">Country name is visible 
</t>
  </si>
  <si>
    <t>check whether country 
names are displayed on 
drop down button</t>
  </si>
  <si>
    <t>Country name is visible 
without country code</t>
  </si>
  <si>
    <t>check whether password
field is present</t>
  </si>
  <si>
    <t>1.Open Application
2.Go to sign up
3.check password field</t>
  </si>
  <si>
    <t>should contain password
field</t>
  </si>
  <si>
    <t>Password field is present</t>
  </si>
  <si>
    <t>check password field accept
8-12 characters</t>
  </si>
  <si>
    <t>1.Open Application
2.Go to sign up
3.enter password</t>
  </si>
  <si>
    <t>should contain 8-12 characters</t>
  </si>
  <si>
    <t>Accept only 8-12 characters</t>
  </si>
  <si>
    <t>check password is stored in
encripted format</t>
  </si>
  <si>
    <t>Password field is in encrypted
format</t>
  </si>
  <si>
    <t>check  whether password
should have atleast 1 upper
case and lowercase</t>
  </si>
  <si>
    <t>Should contain 1 uppercase   
and 1 lowercase</t>
  </si>
  <si>
    <t>check whether pasword 
field accept alphanumeric 
values</t>
  </si>
  <si>
    <t>1.Open Application
2.Go to sign up
3.check password field by
entering alphanumeric value</t>
  </si>
  <si>
    <t>should accept alphanumeric 
values</t>
  </si>
  <si>
    <t>check that error message 
are shown for blank  
passworld field</t>
  </si>
  <si>
    <t>1.Open Application
2.Go to sign up
3.check password field by
leaving it blank</t>
  </si>
  <si>
    <t>Accepted alphanumeric values</t>
  </si>
  <si>
    <t>Password accepted 1 upper 
and lowercase character</t>
  </si>
  <si>
    <t>INC_RP_35</t>
  </si>
  <si>
    <t>INC_RP_36</t>
  </si>
  <si>
    <t>INC_RP_37</t>
  </si>
  <si>
    <t>check whether phone 
number field accept  
numbers according to 
country</t>
  </si>
  <si>
    <t>1.Open Application
2.Go to sign up
3.check phone number
field</t>
  </si>
  <si>
    <t>should accept number   
according to country</t>
  </si>
  <si>
    <t>Accept phone number based
on country</t>
  </si>
  <si>
    <t>check whether phone num
is in standard format</t>
  </si>
  <si>
    <t>1.Open Application
2.Go to sign up
3.Enter phone number</t>
  </si>
  <si>
    <t>should accept in standard 
phone number format</t>
  </si>
  <si>
    <t>Accepted only standard  
phone number format</t>
  </si>
  <si>
    <t>check phone number field
by entering invalid number</t>
  </si>
  <si>
    <t>should not accept only invalid 
phone number</t>
  </si>
  <si>
    <t>Invalid number is not   
accepted</t>
  </si>
  <si>
    <t>INC_RP_38</t>
  </si>
  <si>
    <t>INC_RP_39</t>
  </si>
  <si>
    <t>check the response time of
registration page</t>
  </si>
  <si>
    <t>1.Open Application
2.Go to sign up
3. check response time</t>
  </si>
  <si>
    <t>Response time must be low</t>
  </si>
  <si>
    <t>Successfully respond in 
low time</t>
  </si>
  <si>
    <t xml:space="preserve">check the user friendliness 
of page by  assesing the 
clarity and readibility of  
instruction </t>
  </si>
  <si>
    <t>1.Open Application
2.Go to sign up
3. check userfriendlines 
of page</t>
  </si>
  <si>
    <t>Page should be user friendly</t>
  </si>
  <si>
    <t>Page is user friendly and 
easy to read</t>
  </si>
  <si>
    <t>INC_RP_40</t>
  </si>
  <si>
    <t>INC_RP_41</t>
  </si>
  <si>
    <t>INC_RP_42</t>
  </si>
  <si>
    <t>check the signup button is  
clickable or not</t>
  </si>
  <si>
    <t>1.Open Application
2.Go to sign up
3.check sihnup button</t>
  </si>
  <si>
    <t>Signup button is clickable</t>
  </si>
  <si>
    <t>check after clicking signup 
button will redirect to home page</t>
  </si>
  <si>
    <t>1.Open Application
2.Go to sign up
3.check after clicking signup
button</t>
  </si>
  <si>
    <t>should redirect to home page</t>
  </si>
  <si>
    <t>Clicking signup button  
redirect to home page</t>
  </si>
  <si>
    <t>check whether an account 
is created  &amp; shown on 
home page</t>
  </si>
  <si>
    <t>1.Open Application
2.Go to sign up
3.Check account on home  
page</t>
  </si>
  <si>
    <t>Account is created and name 
is shown on home page</t>
  </si>
  <si>
    <t>Account is succesfully 
created</t>
  </si>
  <si>
    <t>anugraha@123</t>
  </si>
  <si>
    <t>Anugraha@123</t>
  </si>
  <si>
    <t>check whether registration page is opened by clicking create account link</t>
  </si>
  <si>
    <t>Succesfully opened registration page</t>
  </si>
  <si>
    <t xml:space="preserve">Succesfully open registration page 
 </t>
  </si>
  <si>
    <t xml:space="preserve">  TEST ID</t>
  </si>
  <si>
    <t xml:space="preserve">       TEST DESCRIPTION</t>
  </si>
  <si>
    <t xml:space="preserve">       TEST DATA</t>
  </si>
  <si>
    <t xml:space="preserve">     EXPECTED RESULT</t>
  </si>
  <si>
    <t xml:space="preserve">       ACTUAL RESULT</t>
  </si>
  <si>
    <t xml:space="preserve">       STATUS</t>
  </si>
  <si>
    <t>INC_LN_01</t>
  </si>
  <si>
    <t>check whether login button is 
dispalyed on site</t>
  </si>
  <si>
    <t>1.open Indian Cloth Store  site
2. check login button</t>
  </si>
  <si>
    <t>Login button is displayed</t>
  </si>
  <si>
    <t>Login button is displayed
on website</t>
  </si>
  <si>
    <t>INC_LN_02</t>
  </si>
  <si>
    <t>check whether login button is 
clickable or not</t>
  </si>
  <si>
    <t>1.open Indian Cloth Store  site
2. click on login button</t>
  </si>
  <si>
    <t>Login button is  clickable</t>
  </si>
  <si>
    <t>Login button is clickable</t>
  </si>
  <si>
    <t>INC_LN_03</t>
  </si>
  <si>
    <t>check whether username and 
passwordfield is present</t>
  </si>
  <si>
    <t>1.open Indian Cloth Store  site
2. go to login button
3. check username and   
password field</t>
  </si>
  <si>
    <t>should contain username and 
password</t>
  </si>
  <si>
    <t>Username and Password 
field is present</t>
  </si>
  <si>
    <t>INC_LN_04</t>
  </si>
  <si>
    <t>check whether email field is 
present or not</t>
  </si>
  <si>
    <t>1.open Indian Cloth Store  site
2. go to login button
3. check username field</t>
  </si>
  <si>
    <t>should contain email field</t>
  </si>
  <si>
    <t>Email field is present</t>
  </si>
  <si>
    <t>INC_LN_05</t>
  </si>
  <si>
    <t>check whether email field 
accept only standard format</t>
  </si>
  <si>
    <t>1.open Indian Cloth Store  site
2. go to login button
3. check email field</t>
  </si>
  <si>
    <t>anu123@gmail.com</t>
  </si>
  <si>
    <t>Email field should accept only
standard format</t>
  </si>
  <si>
    <t>Accepted only standard   
email format</t>
  </si>
  <si>
    <t>INC_LN_06</t>
  </si>
  <si>
    <t>check email field by entering
address without @ symbol</t>
  </si>
  <si>
    <t>anu123gmail.com</t>
  </si>
  <si>
    <t>Display invalid email address
message</t>
  </si>
  <si>
    <t>Invalid email address</t>
  </si>
  <si>
    <t>INC_LN_07</t>
  </si>
  <si>
    <t>check email address by    
entering inavalid data that not
matches the original address</t>
  </si>
  <si>
    <t>vinu134@gmail.com</t>
  </si>
  <si>
    <t>INC_LN_08</t>
  </si>
  <si>
    <t>check whether email field 
accept alphanumeric values</t>
  </si>
  <si>
    <t>Email field should accept
alphanumeric values</t>
  </si>
  <si>
    <t>Accepted alphanumeric 
values</t>
  </si>
  <si>
    <t>INC_LN_09</t>
  </si>
  <si>
    <t>check whether password 
field is present</t>
  </si>
  <si>
    <t>1.open Indian Cloth Store  site
2. go to login button
3. check password field</t>
  </si>
  <si>
    <t>INC_LN_10</t>
  </si>
  <si>
    <t>check whether empty email 
field shows error message</t>
  </si>
  <si>
    <t xml:space="preserve">1.open Indian Cloth Store  site
2. go to login button
3. check  email field by leaving
it empty
</t>
  </si>
  <si>
    <t>Should not accept empty field
and error message should 
display</t>
  </si>
  <si>
    <t>Error message is displayed</t>
  </si>
  <si>
    <t>INC_LN_11</t>
  </si>
  <si>
    <t>check whether password 
must be same as saved 
password</t>
  </si>
  <si>
    <t>1.open Indian Cloth Store  site
2. go to login button
3. check password</t>
  </si>
  <si>
    <t>Password should match the 
saved password</t>
  </si>
  <si>
    <t>Accepted saved password</t>
  </si>
  <si>
    <t>INC_LN_12</t>
  </si>
  <si>
    <t>check email field without 
writing domain name</t>
  </si>
  <si>
    <t>1.open Indian Cloth Store  site
2. go to login button
3. check email field without
domain name</t>
  </si>
  <si>
    <t>Should accept only  with 
domain  name</t>
  </si>
  <si>
    <t>Invalid email address 
message is displayed</t>
  </si>
  <si>
    <t>INC_LN_13</t>
  </si>
  <si>
    <t>check password field by 
entering invalid password</t>
  </si>
  <si>
    <t>1.open Indian Cloth Store  site
2. go to login button
3. check password field by 
entering invalid data</t>
  </si>
  <si>
    <t>anugrga@566</t>
  </si>
  <si>
    <t>Invalid password message is
displayed</t>
  </si>
  <si>
    <t>Invalid password message
is displayed</t>
  </si>
  <si>
    <t>INC_LN_14</t>
  </si>
  <si>
    <t>check whether keep me 
sign in checkbox is present</t>
  </si>
  <si>
    <t>1.open Indian Cloth Store  site
2. go to login button
3. check signin checkbox is 
present or not</t>
  </si>
  <si>
    <t>Sign in checkbox should   
present</t>
  </si>
  <si>
    <t>Signin checkbox is present</t>
  </si>
  <si>
    <t>INC_LN_15</t>
  </si>
  <si>
    <t>check whether checkbox retains
its selected/unselected state
after the page reloads</t>
  </si>
  <si>
    <t>1.open Indian Cloth Store  site
2. go to login button
3. check signin checkbox</t>
  </si>
  <si>
    <t>Sign in checkbox should   
retain its states</t>
  </si>
  <si>
    <t>Signin  checkbox retained
the state after page reloads</t>
  </si>
  <si>
    <t>INC_LN_16</t>
  </si>
  <si>
    <t>check whether forgot password
link is present</t>
  </si>
  <si>
    <t>1.open Indian Cloth Store  site
2. go to login button
3. check forgot password link</t>
  </si>
  <si>
    <t>Forgot passord link should 
present</t>
  </si>
  <si>
    <t>Forgot password link is 
present</t>
  </si>
  <si>
    <t>INC_LN_17</t>
  </si>
  <si>
    <t>check when clicking  on link
redirect to reset password 
page</t>
  </si>
  <si>
    <t>1.open Indian Cloth Store  site
2. go to login button
3. check link redirect to 
reset password page</t>
  </si>
  <si>
    <t>Should redirect to reset 
password page</t>
  </si>
  <si>
    <t>Link redirected to reset
password field</t>
  </si>
  <si>
    <t>INC_LN_18</t>
  </si>
  <si>
    <t>check system response by 
entering unregistered email
address</t>
  </si>
  <si>
    <t>1.open Indian Cloth Store  site
2. go to login button
3.go to reset password page
4. check system response on
unregistered email address</t>
  </si>
  <si>
    <t>Should display invalid email 
address</t>
  </si>
  <si>
    <t>E mailis not registered</t>
  </si>
  <si>
    <t>INC_LN_19</t>
  </si>
  <si>
    <t>check whether a reset password
link is came on your email</t>
  </si>
  <si>
    <t xml:space="preserve">1.open Indian Cloth Store  site
2. go to login button
3. check mail id </t>
  </si>
  <si>
    <t>Should send a reset password 
link</t>
  </si>
  <si>
    <t>Reset password link is 
successfully send to  email</t>
  </si>
  <si>
    <t>INC_LN_20</t>
  </si>
  <si>
    <t>check by entering valid 
email and password</t>
  </si>
  <si>
    <t>1.open Indian Cloth Store  site
2. go to login button
3. enter valid email&amp;password</t>
  </si>
  <si>
    <t>anu123@gmail.com
Anugraha@123</t>
  </si>
  <si>
    <t>Succesfully Login</t>
  </si>
  <si>
    <t>Successfully Login</t>
  </si>
  <si>
    <t>INC_LN_21</t>
  </si>
  <si>
    <t>check by entering invalid 
email and password</t>
  </si>
  <si>
    <t>anu345@gmail.com
anuha@456</t>
  </si>
  <si>
    <t>Unsuccessfull Login</t>
  </si>
  <si>
    <t>INC_LN_22</t>
  </si>
  <si>
    <t>check whether signin button is 
clickable or not</t>
  </si>
  <si>
    <t>1.open Indian Cloth Store  site
2. go to login button
3. check sign in button</t>
  </si>
  <si>
    <t>Signin button is clickable</t>
  </si>
  <si>
    <t>INC_LN_23</t>
  </si>
  <si>
    <t xml:space="preserve">check after entered the 
password &amp; click on signin
 button display succesfully login
message  </t>
  </si>
  <si>
    <t>1.open Indian Cloth Store  site
2. go to login button
3. check message</t>
  </si>
  <si>
    <t>INC_HP_01</t>
  </si>
  <si>
    <t>check whether home page is
 opened after registration</t>
  </si>
  <si>
    <t>1.open Indian Cloth Store site
2. go to home page</t>
  </si>
  <si>
    <t>Successfully opened homepage</t>
  </si>
  <si>
    <t>INC_HP_02</t>
  </si>
  <si>
    <t>1.open Indian Cloth Store site
2.check site name visibility</t>
  </si>
  <si>
    <t>website name is visible on 
top-left portion in home page</t>
  </si>
  <si>
    <t>Website name is visible on 
top-left portion in home page</t>
  </si>
  <si>
    <t>INC_HP_03</t>
  </si>
  <si>
    <t>1.open Indian Cloth Store site
2.check site is secure or not</t>
  </si>
  <si>
    <t>website should secure</t>
  </si>
  <si>
    <t>Website is secure</t>
  </si>
  <si>
    <t>INC_HP_04</t>
  </si>
  <si>
    <t>check whether home page 
loads succesfully</t>
  </si>
  <si>
    <t>1.open Indian Cloth Store site
2.check homepage performance</t>
  </si>
  <si>
    <t>home page loads successfully</t>
  </si>
  <si>
    <t>Successfully loaded homepage</t>
  </si>
  <si>
    <t>INC_HP_05</t>
  </si>
  <si>
    <t>check whether login and signup
button is present in homepage</t>
  </si>
  <si>
    <t>1.open Indian Cloth Store site
2.check signup &amp; login button</t>
  </si>
  <si>
    <t>login and signup button is 
present</t>
  </si>
  <si>
    <t>INC_HP_06</t>
  </si>
  <si>
    <t>check whether product details 
are showned on home page</t>
  </si>
  <si>
    <t>1.open Indian Cloth Store site
2.check product details</t>
  </si>
  <si>
    <t>should show product details</t>
  </si>
  <si>
    <t>Product details are showned 
on home page</t>
  </si>
  <si>
    <t>INC_HP_07</t>
  </si>
  <si>
    <t>check whether contact us option
is working properly</t>
  </si>
  <si>
    <t>1.open Indian Cloth Store site
2.check  contact us option is 
present or not</t>
  </si>
  <si>
    <t>contact us option  should works 
properly</t>
  </si>
  <si>
    <t xml:space="preserve">Contact us option is  worked </t>
  </si>
  <si>
    <t>INC_HP_08</t>
  </si>
  <si>
    <t>check whether search option is 
present in homepage</t>
  </si>
  <si>
    <t>1.open Indian Cloth Store site
2.check search option is present</t>
  </si>
  <si>
    <t>should contain search option 
in homepage</t>
  </si>
  <si>
    <t>Search option is present</t>
  </si>
  <si>
    <t>INC_HP_09</t>
  </si>
  <si>
    <t>check whether search bar has 
autosuggestion</t>
  </si>
  <si>
    <t xml:space="preserve">1.open Indian Cloth Store site
2.check search option </t>
  </si>
  <si>
    <t>search bar should accept 
autosuggestion</t>
  </si>
  <si>
    <t>Autosuggestion works in 
search bar</t>
  </si>
  <si>
    <t>INC_HP_10</t>
  </si>
  <si>
    <t>check no links are broken and 
redirect properly</t>
  </si>
  <si>
    <t>1.open Indian Cloth Store site
2.check all links</t>
  </si>
  <si>
    <t>All link should redirect properly</t>
  </si>
  <si>
    <t>All links are redirecting properly</t>
  </si>
  <si>
    <t>INC_HP_11</t>
  </si>
  <si>
    <t>check all texts are properly visible</t>
  </si>
  <si>
    <t>1.open Indian Cloth Store site
2.check all texts</t>
  </si>
  <si>
    <t>All texts should be visible</t>
  </si>
  <si>
    <t>All texts are properly visible</t>
  </si>
  <si>
    <t>INC_HP_12</t>
  </si>
  <si>
    <t>check all pictures are clearly visible</t>
  </si>
  <si>
    <t>1.open Indian Cloth Store site
2.check all pictures</t>
  </si>
  <si>
    <t>All pictures should be visible</t>
  </si>
  <si>
    <t>All pictures are clearly visible</t>
  </si>
  <si>
    <t>INC_HP_13</t>
  </si>
  <si>
    <t>check that user can search with 
product name,brand,price brand</t>
  </si>
  <si>
    <t>1.open Indian Cloth Store site
2.check search bar</t>
  </si>
  <si>
    <t>user can only saerch with name</t>
  </si>
  <si>
    <t>User can only search with name</t>
  </si>
  <si>
    <t>INC_HP_14</t>
  </si>
  <si>
    <t>check whether all menu icons are
present in homepage</t>
  </si>
  <si>
    <t>1.open Indian Cloth Store site
2.check all menu icons</t>
  </si>
  <si>
    <t>All menu icons should present</t>
  </si>
  <si>
    <t>All menu icons are present</t>
  </si>
  <si>
    <t>INC_HP_15</t>
  </si>
  <si>
    <t>check whether any spelling or 
grammer mistake in text</t>
  </si>
  <si>
    <t>1.open Indian Cloth Store site
2.check spelling&amp;grammer 
mistake</t>
  </si>
  <si>
    <t>No spelling or grammer mistake
in text</t>
  </si>
  <si>
    <t>No spelling or gramming mistake
in text</t>
  </si>
  <si>
    <t>INC_HP_16</t>
  </si>
  <si>
    <t>check whether social media link on 
homepage navigate properly</t>
  </si>
  <si>
    <t>1.open Indian Cloth Store site
2.check all socialmedia link</t>
  </si>
  <si>
    <t>socialmedia links are navigating 
properly</t>
  </si>
  <si>
    <t>Social media links are navigating
properly</t>
  </si>
  <si>
    <t>INC_HP_17</t>
  </si>
  <si>
    <t>check whether payment option
details are displayed on homepage</t>
  </si>
  <si>
    <t>1.open Indian Cloth Store site
2.check all payment option</t>
  </si>
  <si>
    <t>payment option should displayed</t>
  </si>
  <si>
    <t>Payment option is displayed</t>
  </si>
  <si>
    <t>INC_HP_18</t>
  </si>
  <si>
    <t>check whether shop now and 
new offer link are shown on  
homepage</t>
  </si>
  <si>
    <t>Link should shown on homepage</t>
  </si>
  <si>
    <t>Links are showned on homepage</t>
  </si>
  <si>
    <t>INC_HP_19</t>
  </si>
  <si>
    <t xml:space="preserve">check whether phone number
for 24 hour is displayed  </t>
  </si>
  <si>
    <t>1.open Indian Cloth Store site
2.check  phonenumber visibily</t>
  </si>
  <si>
    <t>Phonenumber should display</t>
  </si>
  <si>
    <t>Phone number is displayed</t>
  </si>
  <si>
    <t>INC_HP_20</t>
  </si>
  <si>
    <t>check whether wishlist &amp; cart icon
is present in homepage</t>
  </si>
  <si>
    <t>1.open Indian Cloth Store site
2.check wishlist &amp;cart icon</t>
  </si>
  <si>
    <t>wishlist &amp; cart icon should be
present in homepage</t>
  </si>
  <si>
    <t>Wishlist &amp; cart icons are present</t>
  </si>
  <si>
    <t>INC_MA_01</t>
  </si>
  <si>
    <t xml:space="preserve">check whether my account link
is displayed in home page
</t>
  </si>
  <si>
    <t>1.open indian cloth store app
2. check my account  link</t>
  </si>
  <si>
    <t>should contain my account link
in home page</t>
  </si>
  <si>
    <t>My account link is present in 
home page</t>
  </si>
  <si>
    <t>INC_MA_02</t>
  </si>
  <si>
    <t xml:space="preserve">check whether my account link 
is clickable &amp; redirected to next
page
</t>
  </si>
  <si>
    <t>1.open indian cloth store app
2. check my account  link is 
clickable</t>
  </si>
  <si>
    <t>my account link should be  
clickable and redirected to next
page</t>
  </si>
  <si>
    <t>My account link is clickable
and redirect to next page</t>
  </si>
  <si>
    <t>INC_MA_03</t>
  </si>
  <si>
    <t>check whether all text field, drop
down box are present in page</t>
  </si>
  <si>
    <t>1.open indian cloth store app
2. click on my account link
3.check all fields</t>
  </si>
  <si>
    <t>should contain all text field 
and drop down boxes</t>
  </si>
  <si>
    <t>All text boxes and drop
down box are present</t>
  </si>
  <si>
    <t>INC_MA_04</t>
  </si>
  <si>
    <t>check whether update profile
button is present</t>
  </si>
  <si>
    <t>1.open indian cloth store app
2. click on my account link
3.check update profile button</t>
  </si>
  <si>
    <t>should contain update profile
button</t>
  </si>
  <si>
    <t>Update profile button is 
present</t>
  </si>
  <si>
    <t>INC_MA_05</t>
  </si>
  <si>
    <t xml:space="preserve">check whether personal   
information title is present </t>
  </si>
  <si>
    <t>1.open indian cloth store app
2. click on my account link
3.check title is present or not</t>
  </si>
  <si>
    <t>should contain title</t>
  </si>
  <si>
    <t>Title is present in my account
page</t>
  </si>
  <si>
    <t>INC_MA_06</t>
  </si>
  <si>
    <t>check whether email field 
accept only standard email format</t>
  </si>
  <si>
    <t>1.open indian cloth store app
2. click on my account link
3.check email field</t>
  </si>
  <si>
    <t>Anugraha123@gmail.com</t>
  </si>
  <si>
    <t>Email field accept only in  
standard form</t>
  </si>
  <si>
    <t>Accpted  email with 
standard format</t>
  </si>
  <si>
    <t>INC_MA_07</t>
  </si>
  <si>
    <t>check whether existing email
address is not accept the field</t>
  </si>
  <si>
    <t>1.open indian cloth store app
2. click on my account link
3. enter email address</t>
  </si>
  <si>
    <t>should not accept existing email
address</t>
  </si>
  <si>
    <t>Accepted only new email 
address</t>
  </si>
  <si>
    <t>INC_MA_08</t>
  </si>
  <si>
    <t>check  email address field
 with @ symbol</t>
  </si>
  <si>
    <t>anu@gmail.com</t>
  </si>
  <si>
    <t>should contain @ symbol</t>
  </si>
  <si>
    <t>Accepted email address with
@ symbol</t>
  </si>
  <si>
    <t>INC_MA_09</t>
  </si>
  <si>
    <t>check email address without @
symbol and domain name</t>
  </si>
  <si>
    <t>anu2344</t>
  </si>
  <si>
    <t>should display invalid email 
address message</t>
  </si>
  <si>
    <t>Invalid email adress message 
is displayed</t>
  </si>
  <si>
    <t>INC_MA_10</t>
  </si>
  <si>
    <t>check whether first &amp; last name 
field is present</t>
  </si>
  <si>
    <t>1.open indian cloth store app
2. click on my account link
3.check name fields</t>
  </si>
  <si>
    <t>should contain name field</t>
  </si>
  <si>
    <t>Name fields are present</t>
  </si>
  <si>
    <t>INC_MA_11</t>
  </si>
  <si>
    <t>check whether emailfield 
accept alphanumeric values</t>
  </si>
  <si>
    <t>should accept alphanumeric value</t>
  </si>
  <si>
    <t>Accept only alphanumeric 
values</t>
  </si>
  <si>
    <t>INC_MA_12</t>
  </si>
  <si>
    <t>check whether email field 
contain 1 uppercase &amp; lowercase</t>
  </si>
  <si>
    <t>should contain 1 uppercase &amp; 
lowercase</t>
  </si>
  <si>
    <t>Accepted 1 uppercase &amp; 
lowercase</t>
  </si>
  <si>
    <t>INC_MA_13</t>
  </si>
  <si>
    <t>check whether name field 
accept only character</t>
  </si>
  <si>
    <t>1.open indian cloth store app
2. click on my account link
3. enter name on namefield</t>
  </si>
  <si>
    <t>sreelekhmi</t>
  </si>
  <si>
    <t>Accepted characters on name
field</t>
  </si>
  <si>
    <t>INC_MA_14</t>
  </si>
  <si>
    <t>check whether name field not
accept numeric values</t>
  </si>
  <si>
    <t>sree3455</t>
  </si>
  <si>
    <t>should not accept  numeric  
value , error message displayed</t>
  </si>
  <si>
    <t>Error messages displayed</t>
  </si>
  <si>
    <t>INC_MA_15</t>
  </si>
  <si>
    <t>check name field accept only
maximum of 46 characters</t>
  </si>
  <si>
    <t>srelekhmiiiihhgfgdfgtyhfgh
gdfgjyfhgfhjkhgfdg</t>
  </si>
  <si>
    <t>should accept only 
46 characters</t>
  </si>
  <si>
    <t>Accepted only 46 characters</t>
  </si>
  <si>
    <t>INC_MA_16</t>
  </si>
  <si>
    <t>check name field  not accept 
less than 8 characters</t>
  </si>
  <si>
    <t xml:space="preserve">       S</t>
  </si>
  <si>
    <t>name field should not accept 
less than 8 characte, then error 
message will shows</t>
  </si>
  <si>
    <t>Displayed error message</t>
  </si>
  <si>
    <t>INC_MA_17</t>
  </si>
  <si>
    <t>check whether country name 
is diplayed in drop down box</t>
  </si>
  <si>
    <t>1.open indian cloth store app
2. click on my account link
3. check drop down box</t>
  </si>
  <si>
    <t>country name should displayed 
in drop down box</t>
  </si>
  <si>
    <t>Drop down box contain 
country names</t>
  </si>
  <si>
    <t>INC_MA_18</t>
  </si>
  <si>
    <t>check whether country name 
is selectable by typing it</t>
  </si>
  <si>
    <t>1.open indian cloth store app
2. click on my account link
3. check country names</t>
  </si>
  <si>
    <t>country name should be 
selectable</t>
  </si>
  <si>
    <t>country name is selectable</t>
  </si>
  <si>
    <t>INC_MA_19</t>
  </si>
  <si>
    <t>check country name is on 
alphabetical order</t>
  </si>
  <si>
    <t>country name should be in 
alphabetical order</t>
  </si>
  <si>
    <t>Country name is in 
alphabetical order</t>
  </si>
  <si>
    <t>INC_MA_20</t>
  </si>
  <si>
    <t>check whether phone number
field is present</t>
  </si>
  <si>
    <t>1.open indian cloth store app
2. click on my account link
3. check phonenumber field 
is present</t>
  </si>
  <si>
    <t>should contain phone number
field</t>
  </si>
  <si>
    <t>Phone number field is present</t>
  </si>
  <si>
    <t>INC_MA_21</t>
  </si>
  <si>
    <t>check  whether phonenumber
accept only numeric values</t>
  </si>
  <si>
    <t>1.open indian cloth store app
2. click on my account link
3. enter numbers</t>
  </si>
  <si>
    <t>should accept only numeric 
values</t>
  </si>
  <si>
    <t>Accept only numeric values</t>
  </si>
  <si>
    <t>INC_MA_22</t>
  </si>
  <si>
    <t>check whether phonenumber
field accept only standard 
format</t>
  </si>
  <si>
    <t>1.open indian cloth store app
2. click on my account link
3. enter phone number</t>
  </si>
  <si>
    <t>should accept in phone number
standard format</t>
  </si>
  <si>
    <t>Accepted only standard format</t>
  </si>
  <si>
    <t>INC_MA_23</t>
  </si>
  <si>
    <t>check whether field contain
country code and flag along 
with number</t>
  </si>
  <si>
    <t xml:space="preserve">1.open indian cloth store app
2. click on my account link
3. check phonenumber field 
</t>
  </si>
  <si>
    <t>country code and flag not present</t>
  </si>
  <si>
    <t>Countrycode&amp; flag is not 
present</t>
  </si>
  <si>
    <t>INC_MA_24</t>
  </si>
  <si>
    <t>check whether number format
matches the corresponding
country</t>
  </si>
  <si>
    <t>1.open indian cloth store app
2. click on my account link
3. check phonenumber field</t>
  </si>
  <si>
    <t>number format not matching the
correspnding country</t>
  </si>
  <si>
    <t>Phone number and country 
not matching</t>
  </si>
  <si>
    <t>INC_MA_25</t>
  </si>
  <si>
    <t>check whether date of birth field 
is present</t>
  </si>
  <si>
    <t>1.open indian cloth store app
2. click on my account link
3. check the presence of 
DOB</t>
  </si>
  <si>
    <t>Date of birth field is present</t>
  </si>
  <si>
    <t>INC_MA_26</t>
  </si>
  <si>
    <t>check whether DOB field only 
accept numeric values&amp;/ symbol</t>
  </si>
  <si>
    <t>1.open indian cloth store app
2. click on my account link
3.check DOB fied</t>
  </si>
  <si>
    <t>should accept only numeric 
values and / symbol</t>
  </si>
  <si>
    <t>Accepted only numeric values
and / symbol</t>
  </si>
  <si>
    <t>INC_MA_27</t>
  </si>
  <si>
    <t>check field contain 
drop down list to select DOB</t>
  </si>
  <si>
    <t>should contain drop down list 
to select DOB</t>
  </si>
  <si>
    <t>DOB list is present</t>
  </si>
  <si>
    <t>INC_MA_28</t>
  </si>
  <si>
    <t>check whether DOB is 
editable</t>
  </si>
  <si>
    <t>DOB details are editable</t>
  </si>
  <si>
    <t>INC_MA_29</t>
  </si>
  <si>
    <t>check whether DOB field not
accepting  future values</t>
  </si>
  <si>
    <t>1.open indian cloth store app
2. click on my account link
3.enter DOB details</t>
  </si>
  <si>
    <t>should not accept DOB with 
future values</t>
  </si>
  <si>
    <t>Accepted DOB with future 
values</t>
  </si>
  <si>
    <t>INC_MA_30</t>
  </si>
  <si>
    <t>check whether error message
came on violating DOB format</t>
  </si>
  <si>
    <t>invalid DOB came on error</t>
  </si>
  <si>
    <t>Invalid DOB error message is 
displayed on violations</t>
  </si>
  <si>
    <t>INC_MA_31</t>
  </si>
  <si>
    <t>check change password option 
is present</t>
  </si>
  <si>
    <t>1.open indian cloth store app
2. click on my account link
3.check password changing 
option</t>
  </si>
  <si>
    <t>password changing option is 
present</t>
  </si>
  <si>
    <t>Password changing option is
present</t>
  </si>
  <si>
    <t>INC_MA_32</t>
  </si>
  <si>
    <t>check password field accept
alphanumeric values</t>
  </si>
  <si>
    <t>1.open indian cloth store app
2. click on my account link
3.check password field</t>
  </si>
  <si>
    <t>anu@1234</t>
  </si>
  <si>
    <t>Alphanumeric values is
accepted</t>
  </si>
  <si>
    <t>INC_MA_33</t>
  </si>
  <si>
    <t>check current password field
only access existing password</t>
  </si>
  <si>
    <t>should accept only existing
password</t>
  </si>
  <si>
    <t>Accepted only existing 
password</t>
  </si>
  <si>
    <t>INC_MA_34</t>
  </si>
  <si>
    <t>check whether new password
field not accept existing 
pasword</t>
  </si>
  <si>
    <t>1.open indian cloth store app
2. click on my account link
3. enter password</t>
  </si>
  <si>
    <t>soorya@896</t>
  </si>
  <si>
    <t>should not accept existing 
password</t>
  </si>
  <si>
    <t>Accepted only new password</t>
  </si>
  <si>
    <t>INC_MA_35</t>
  </si>
  <si>
    <t>check confirm field accept only if, confirm passworld is same as the new password</t>
  </si>
  <si>
    <t>confirm password should be 
same as new password</t>
  </si>
  <si>
    <t>Accepted , the confirm 
password is same as new 
password</t>
  </si>
  <si>
    <t>INC_MA_36</t>
  </si>
  <si>
    <t>check whether password field 
contain eye icon</t>
  </si>
  <si>
    <t>1.open indian cloth store app
2. click on my account link
3. check eye icon present 
or not in password field</t>
  </si>
  <si>
    <t>Eye icon is not present</t>
  </si>
  <si>
    <t>INC_MA_37</t>
  </si>
  <si>
    <t>check whether copy &amp; paste 
option is not working in 
password field</t>
  </si>
  <si>
    <t>1.open indian cloth store app
2. click on my account link
3. check copy &amp; paste working
or not</t>
  </si>
  <si>
    <t>copy and paste option is working</t>
  </si>
  <si>
    <t>Copy and Paste option is 
working in password field</t>
  </si>
  <si>
    <t>INC_MA_38</t>
  </si>
  <si>
    <t>check when click on update 
profile button save entered data</t>
  </si>
  <si>
    <t>update profile button is clickable</t>
  </si>
  <si>
    <t>Update profile button is clickable</t>
  </si>
  <si>
    <t>INC_MA_39</t>
  </si>
  <si>
    <t>check whether updating 
profile picture options is pesent</t>
  </si>
  <si>
    <t>1.open indian cloth store app
2. click on my account link
3.check profile picture option</t>
  </si>
  <si>
    <t>should contain profile picture 
option</t>
  </si>
  <si>
    <t>Profile picture updation is 
present</t>
  </si>
  <si>
    <t>INC_MA_40</t>
  </si>
  <si>
    <t>check whether confirmpassword
and new password missmatch
will display error message</t>
  </si>
  <si>
    <t>soorya@896 
/ sooryaa@2455</t>
  </si>
  <si>
    <t>password &amp; confirmation 
password doesnot match</t>
  </si>
  <si>
    <t>INC_MA_41</t>
  </si>
  <si>
    <t>check whether completion 
of profile show message</t>
  </si>
  <si>
    <t>1.open indian cloth store app
2. click on my account link
3.check  completion message</t>
  </si>
  <si>
    <t>Successfully update your profile
informaion</t>
  </si>
  <si>
    <t>Successfully update your profile informaion</t>
  </si>
  <si>
    <t>INC_MA_42</t>
  </si>
  <si>
    <t>check whether user name is 
displayed on home page after
login</t>
  </si>
  <si>
    <t>1.open indian cloth store app
2. click on my account link
3.check  user name</t>
  </si>
  <si>
    <t>Username should displayed on 
home page</t>
  </si>
  <si>
    <t>Username is displayed on 
home page</t>
  </si>
  <si>
    <t>INC_MA_43</t>
  </si>
  <si>
    <t>check whether shipping address
field is presnt</t>
  </si>
  <si>
    <t>1.open indian cloth store app
2. click on my account link
3.check  shipping address field</t>
  </si>
  <si>
    <t>should contain shipping address 
field</t>
  </si>
  <si>
    <t>Shipping  address field is 
present</t>
  </si>
  <si>
    <t>INC_MA_44</t>
  </si>
  <si>
    <t>add shopping address  link is not 
redirect to next page</t>
  </si>
  <si>
    <t>Add shopping address link is 
not redirect to next page</t>
  </si>
  <si>
    <t>INC_AC_01</t>
  </si>
  <si>
    <t>check whether add to cart option
is present</t>
  </si>
  <si>
    <t xml:space="preserve">1.Open indian cloth store
2.Go to login
3. Go to  add to cart option </t>
  </si>
  <si>
    <t>Should contain add to cart option</t>
  </si>
  <si>
    <t>Add to cart option is present</t>
  </si>
  <si>
    <t>INC_AC_02</t>
  </si>
  <si>
    <t>check whether user can add any
product to the cart</t>
  </si>
  <si>
    <t xml:space="preserve"> User should add product to cart</t>
  </si>
  <si>
    <t>User can add products to cart</t>
  </si>
  <si>
    <t>INC_AC_03</t>
  </si>
  <si>
    <t>check whether user can continue
shopping by adding product to 
cart</t>
  </si>
  <si>
    <t>User can continue shopping by 
adding to cart</t>
  </si>
  <si>
    <t>User can do shopping after 
added to cart</t>
  </si>
  <si>
    <t>INC_AC_04</t>
  </si>
  <si>
    <t>check if user add same product
to cart again, then quantity of 
product should increase</t>
  </si>
  <si>
    <t xml:space="preserve">Quantity  should increase when 
added product again &amp; again </t>
  </si>
  <si>
    <t>Quantity is increased when
user add product again &amp; again</t>
  </si>
  <si>
    <t>INC_AC_05</t>
  </si>
  <si>
    <t>check all product and total price
should clearly shown on page</t>
  </si>
  <si>
    <t>Should show product price in page</t>
  </si>
  <si>
    <t>Product &amp; total price is shown in 
page</t>
  </si>
  <si>
    <t>INC_AC_06</t>
  </si>
  <si>
    <t>check whether user can update
the number of product in cart</t>
  </si>
  <si>
    <t>User can upadate number of item
in cart</t>
  </si>
  <si>
    <t>User can update number of items 
in cart</t>
  </si>
  <si>
    <t>INC_AC_07</t>
  </si>
  <si>
    <t>check the user can remove any
product from cart</t>
  </si>
  <si>
    <t>1.Open indian cloth store
2.Go to login
3. check cart by removing item</t>
  </si>
  <si>
    <t>User can remove any product from
cart</t>
  </si>
  <si>
    <t>User can remove product from cart</t>
  </si>
  <si>
    <t>INC_AC_08</t>
  </si>
  <si>
    <t>check whether user can apply
coupons</t>
  </si>
  <si>
    <t>1.Open indian cloth store
2.Go to login
3. check coupons can aplly or not</t>
  </si>
  <si>
    <t>INC_AC_09</t>
  </si>
  <si>
    <t>check whether all details of 
product are shown on cart</t>
  </si>
  <si>
    <t>1.Open indian cloth store
2.Go to login
3. check product details are shown</t>
  </si>
  <si>
    <t>INC_AC_10</t>
  </si>
  <si>
    <t>check whether add to wishlist
option is present in cart page</t>
  </si>
  <si>
    <t>1.Open indian cloth store
2.Go to login
3. check wishlist option</t>
  </si>
  <si>
    <t>INC_AC_11</t>
  </si>
  <si>
    <t>check whether dispatch date
is shown for product in cart</t>
  </si>
  <si>
    <t>1.Open indian cloth store
2.Go to login
3. check dispatch date is shown or
not</t>
  </si>
  <si>
    <t>INC_AC_12</t>
  </si>
  <si>
    <t>check whether place order button
is present in cart page</t>
  </si>
  <si>
    <t>1.Open indian cloth store
2.Go to login
3. check placeorder button</t>
  </si>
  <si>
    <t>INC_AC_13</t>
  </si>
  <si>
    <t>check whether successful
 message displayed when added to cart</t>
  </si>
  <si>
    <t>1.Open indian cloth store
2.Go to login
3. check message display or not</t>
  </si>
  <si>
    <t>INC_AC_14</t>
  </si>
  <si>
    <t>1.Open indian cloth store
2.Go to login
3. check by adding multiple item</t>
  </si>
  <si>
    <t>INC_AC_15</t>
  </si>
  <si>
    <t>1.Open indian cloth store
2.Go to login
3. check quantity correctly display
or not</t>
  </si>
  <si>
    <t>INC_AC_16</t>
  </si>
  <si>
    <t>check quantity by making the 
cart empty</t>
  </si>
  <si>
    <t>1.Open indian cloth store
2.Go to login
3. check by leaving cart empty</t>
  </si>
  <si>
    <t>INC_AC_17</t>
  </si>
  <si>
    <t>check whether out of stock  
product can be added to cart or not</t>
  </si>
  <si>
    <t>1.Open indian cloth store
2.Go to login
3. check out of stock item can added to cart</t>
  </si>
  <si>
    <t>INC_AC_18</t>
  </si>
  <si>
    <t>check whether registered user 
 can only add product to cart</t>
  </si>
  <si>
    <t>1.Open indian cloth store
2.Go to login
3.Go add to cart page</t>
  </si>
  <si>
    <t>INC_AC_19</t>
  </si>
  <si>
    <t>1.Open indian cloth store
2.Go to login
3. check thecart by adding items</t>
  </si>
  <si>
    <t>INC_AC_20</t>
  </si>
  <si>
    <t>check a guest can add product to
cart &amp; it will remain there</t>
  </si>
  <si>
    <t>1.Open indian cloth store
2.Go to login
3. check by adding item in cart</t>
  </si>
  <si>
    <t>INC_AC_21</t>
  </si>
  <si>
    <t>check whether network issue/
server issue occues during cart
shows a proper message to user</t>
  </si>
  <si>
    <t xml:space="preserve">1.Open indian cloth store
2.Go to login
3. Go to  add to cart option &amp; check
meesage </t>
  </si>
  <si>
    <t>INC_AC_22</t>
  </si>
  <si>
    <t>1.Open indian cloth store
2.Go to login
3. check by removing item from cart</t>
  </si>
  <si>
    <t>INC_AC_23</t>
  </si>
  <si>
    <t xml:space="preserve">check app works smoothly or not
 when adding large number of 
product to cart </t>
  </si>
  <si>
    <t>1.Open indian cloth store
2.Go to login
3. check app performance</t>
  </si>
  <si>
    <t>INC_AC_24</t>
  </si>
  <si>
    <t>check whether placeorder button
is clickable &amp; redirect to next page</t>
  </si>
  <si>
    <t>1.Open indian cloth store
2.Go to login
3. check placeorder button is clickable</t>
  </si>
  <si>
    <t>User can apply  coupons in cart</t>
  </si>
  <si>
    <t>User  an apply coupons in cart</t>
  </si>
  <si>
    <t>Details of product should 
shows on cart</t>
  </si>
  <si>
    <t>Details of product are shown on cart</t>
  </si>
  <si>
    <t>Add to wishlist option should
present in cart</t>
  </si>
  <si>
    <t>Add to wishlist option is present in
cart</t>
  </si>
  <si>
    <t>Dispatch date should show in 
cart</t>
  </si>
  <si>
    <t>Dispatch date are shown on cart</t>
  </si>
  <si>
    <t>Place order button should present</t>
  </si>
  <si>
    <t>Place order button is present</t>
  </si>
  <si>
    <t>Successful message not displayed
in cart</t>
  </si>
  <si>
    <t>Successful message is not displayed</t>
  </si>
  <si>
    <t>check user can add multiple items to cart</t>
  </si>
  <si>
    <t>User should add multiple items 
to cart</t>
  </si>
  <si>
    <t>User can add multiple items to cart</t>
  </si>
  <si>
    <t>check correct quantity of product added are shown on cart</t>
  </si>
  <si>
    <t>Quantity added should shown on
cart</t>
  </si>
  <si>
    <t>Quantity added is shown in cart</t>
  </si>
  <si>
    <t xml:space="preserve">Quantity remain empty </t>
  </si>
  <si>
    <t>Quantity is empty</t>
  </si>
  <si>
    <t>Out of stock  product shouldnot added to  cart</t>
  </si>
  <si>
    <t>Out of stock product is not able to 
add to cart</t>
  </si>
  <si>
    <t>Registered user should add  
product to cart</t>
  </si>
  <si>
    <t>Registered user can add product
to cart</t>
  </si>
  <si>
    <t xml:space="preserve">check whether price reduced 
after added to cart should display a message </t>
  </si>
  <si>
    <t>Price reduced message is not 
displayed</t>
  </si>
  <si>
    <t>Price reduced message is not present</t>
  </si>
  <si>
    <t>Guest user should add product to
cart</t>
  </si>
  <si>
    <t>Guest user can add product to cart</t>
  </si>
  <si>
    <t>Proper notification message is 
shown</t>
  </si>
  <si>
    <t>check whether user can remove 
product one by one or clear whole item in cart</t>
  </si>
  <si>
    <t>User can remove product one by one</t>
  </si>
  <si>
    <t>Working of app cannot affect
when add large number of product</t>
  </si>
  <si>
    <t>Working of app is not affected, when
add large no of product in cart</t>
  </si>
  <si>
    <t>Place order button should be 
clickable &amp; redirect to next page</t>
  </si>
  <si>
    <t>Place order button is clickable &amp; 
redirect to next page</t>
  </si>
  <si>
    <t xml:space="preserve">                                                                                                                                                         CHECK OUT </t>
  </si>
  <si>
    <t>INC_CO_01</t>
  </si>
  <si>
    <t>INC_CO_02</t>
  </si>
  <si>
    <t>INC_CO_03</t>
  </si>
  <si>
    <t>INC_CO_04</t>
  </si>
  <si>
    <t>INC_CO_05</t>
  </si>
  <si>
    <t>INC_CO_06</t>
  </si>
  <si>
    <t>INC_CO_07</t>
  </si>
  <si>
    <t>INC_CO_08</t>
  </si>
  <si>
    <t>INC_CO_09</t>
  </si>
  <si>
    <t>INC_CO_10</t>
  </si>
  <si>
    <t>INC_CO_11</t>
  </si>
  <si>
    <t>check whether place order button
is redirecting to check out page</t>
  </si>
  <si>
    <t>1.Open indian cloth store
2.Go to check out page</t>
  </si>
  <si>
    <t>Successfully redirect to checkout
page</t>
  </si>
  <si>
    <t>check whether check out option
starts from cart page</t>
  </si>
  <si>
    <t>Checkout option should start from
cart</t>
  </si>
  <si>
    <t>Checkout option is starts from
cart</t>
  </si>
  <si>
    <t>check the correct details of product
is shows during check out time</t>
  </si>
  <si>
    <t>1.Open indian cloth store
2.Go to check out page
3. Check products</t>
  </si>
  <si>
    <r>
      <t xml:space="preserve">                                                                                                                                </t>
    </r>
    <r>
      <rPr>
        <b/>
        <sz val="11"/>
        <rFont val="Calibri"/>
        <family val="2"/>
        <scheme val="minor"/>
      </rPr>
      <t xml:space="preserve">  SIGN IN</t>
    </r>
  </si>
  <si>
    <t>Correct details of product should
shows</t>
  </si>
  <si>
    <t>Correct details of product is
shown</t>
  </si>
  <si>
    <t>check whether shipping address
option is shown on page</t>
  </si>
  <si>
    <t>1.Open indian cloth store
2.Go to check out page
3. Check shipping address opiton</t>
  </si>
  <si>
    <t>Shipping address should shows 
on page</t>
  </si>
  <si>
    <t>Shipping address is shown on
page</t>
  </si>
  <si>
    <t>check guest allows checkout without account creation</t>
  </si>
  <si>
    <t>1.Open indian cloth store
2.Go to check out page
3. Check guest allow checkout 
option</t>
  </si>
  <si>
    <t>Guest user can't allow to checkout</t>
  </si>
  <si>
    <t>check whether registered user can 
checkout</t>
  </si>
  <si>
    <t xml:space="preserve">1.Open indian cloth store
2.Go to check out page
3. Check registered user 
can checkout 
</t>
  </si>
  <si>
    <t>Registered user can check out</t>
  </si>
  <si>
    <t>check whether mandatory fields
are marked as * symbol</t>
  </si>
  <si>
    <t>check whether shipping address1
&amp; address2 is present</t>
  </si>
  <si>
    <t>check whether zip code option
is present</t>
  </si>
  <si>
    <t>check whether state field option
is for corresponding country</t>
  </si>
  <si>
    <t>check whether invalid mobile 
number show error message</t>
  </si>
  <si>
    <t>INC_CO_12</t>
  </si>
  <si>
    <t>INC_CO_13</t>
  </si>
  <si>
    <t>INC_CO_14</t>
  </si>
  <si>
    <t>INC_CO_15</t>
  </si>
  <si>
    <t>check my leaving zipcode field 
empty</t>
  </si>
  <si>
    <t>check by leaving mobile number
field empty</t>
  </si>
  <si>
    <t>check whether different payment 
option is present</t>
  </si>
  <si>
    <t>check whether cash on delivery
option is present</t>
  </si>
  <si>
    <t>check whether payment is encrypted</t>
  </si>
  <si>
    <t>check whether payment method
is fully secure</t>
  </si>
  <si>
    <t>check whether after payement 
completed an message will display</t>
  </si>
  <si>
    <t>INC_CO_16</t>
  </si>
  <si>
    <t>INC_CO_17</t>
  </si>
  <si>
    <t>INC_CO_18</t>
  </si>
  <si>
    <t>INC_CO_19</t>
  </si>
  <si>
    <t>check whether invoice of product
will came on email as order 
confirmed</t>
  </si>
  <si>
    <t>1.Open indian cloth store
2.Go to check out page
3. Check mandatory field</t>
  </si>
  <si>
    <t>1.Open indian cloth store
2.Go to check out page
3. Check zip code option</t>
  </si>
  <si>
    <t>1.Open indian cloth store
2.Go to check out page
3. Check field for state</t>
  </si>
  <si>
    <t>1.Open indian cloth store
2.Go to check out page
3. Check by entering invalid
mobile number</t>
  </si>
  <si>
    <t>1.Open indian cloth store
2.Go to check out page
3. Check by leaving zip code empty</t>
  </si>
  <si>
    <t>1.Open indian cloth store
2.Go to check out page
3. Check by leaving number field
empty</t>
  </si>
  <si>
    <t>1.Open indian cloth store
2.Go to check out page
3. Check payment option</t>
  </si>
  <si>
    <t>1.Open indian cloth store
2.Go to check out page
3. Check cash on delivery present
or not</t>
  </si>
  <si>
    <t>1.Open indian cloth store
2.Go to check out page
3. Check payment is encrypted 
or not</t>
  </si>
  <si>
    <t>1.Open indian cloth store
2.Go to check out page
3. Check payment method is 
secure or not</t>
  </si>
  <si>
    <t>1.Open indian cloth store
2.Go to check out page
3. Check message notification</t>
  </si>
  <si>
    <t>1.Open indian cloth store
2.Go to check out page
3. Check invoice on email</t>
  </si>
  <si>
    <t>Mandatory fields should mark as *</t>
  </si>
  <si>
    <t>Mandatory fields is marked as*</t>
  </si>
  <si>
    <t>Two shipping address fields is
present</t>
  </si>
  <si>
    <t>Two shipping address fields are
present</t>
  </si>
  <si>
    <t>Zip code option should present</t>
  </si>
  <si>
    <t>Zip code option is present</t>
  </si>
  <si>
    <t>State field should contain for
coreesponding country</t>
  </si>
  <si>
    <t>State field is present for 
corresponding country</t>
  </si>
  <si>
    <t>Invalid mobile number</t>
  </si>
  <si>
    <t>Zip code is required</t>
  </si>
  <si>
    <t>Mobile number is required</t>
  </si>
  <si>
    <t>Different payment option should
present</t>
  </si>
  <si>
    <t>Different payment option is
present</t>
  </si>
  <si>
    <t>Cash on delivery is not present</t>
  </si>
  <si>
    <t>Payment should be encrypted</t>
  </si>
  <si>
    <t>Payment is in encrypted form</t>
  </si>
  <si>
    <t>Payement method should be secure</t>
  </si>
  <si>
    <t>Payment is fully secure</t>
  </si>
  <si>
    <t>Payment completion message is
displayed</t>
  </si>
  <si>
    <t>Invoice should came on email</t>
  </si>
  <si>
    <t>Invoive is came on email</t>
  </si>
  <si>
    <t xml:space="preserve">      STEPS TO REPRODUCE</t>
  </si>
  <si>
    <t xml:space="preserve">          BUG SUMMARY</t>
  </si>
  <si>
    <t xml:space="preserve">       EXPECTED RESULT</t>
  </si>
  <si>
    <t xml:space="preserve">      TEST ID</t>
  </si>
  <si>
    <t xml:space="preserve">     BUG ID</t>
  </si>
  <si>
    <t>check when click on add shipping address button redirect to next page</t>
  </si>
  <si>
    <t>check whether eyeicon
present in password field</t>
  </si>
  <si>
    <t>Eyeicon is not present</t>
  </si>
  <si>
    <t>INC_RP_43</t>
  </si>
  <si>
    <t>DEF_INC_RP_01</t>
  </si>
  <si>
    <t>REGISTRATION PAGE</t>
  </si>
  <si>
    <t>DEF_INC_RP_02</t>
  </si>
  <si>
    <t>DEF_INC_RP_03</t>
  </si>
  <si>
    <t>DEF_INC_RP_04</t>
  </si>
  <si>
    <t>DEF_INC_RP_05</t>
  </si>
  <si>
    <t>DEF_INC_MA_06</t>
  </si>
  <si>
    <t>DEF_INC_MA_07</t>
  </si>
  <si>
    <t>DEF_INC_MA_08</t>
  </si>
  <si>
    <t>DEF_INC_MA_09</t>
  </si>
  <si>
    <t>DEF_INC_MA_10</t>
  </si>
  <si>
    <t>DEF_INC_MA_11</t>
  </si>
  <si>
    <t>DEF_INC_AC_12</t>
  </si>
  <si>
    <t xml:space="preserve"> All mandatory field should marked  with  asterisk symbol</t>
  </si>
  <si>
    <t>Mandatory  field is not 
marked with * symbol</t>
  </si>
  <si>
    <t>new</t>
  </si>
  <si>
    <t>Minimum limit of
character in first name
field is 8</t>
  </si>
  <si>
    <t>Firstname field accept less
than 8 characters</t>
  </si>
  <si>
    <t>1.open indian cloth store
2.check name field</t>
  </si>
  <si>
    <t>1.open indian cloth store
2.check mandatory field is present</t>
  </si>
  <si>
    <t>Major</t>
  </si>
  <si>
    <t>Minor</t>
  </si>
  <si>
    <t>country name is came with 
code</t>
  </si>
  <si>
    <t>No code along with country
name</t>
  </si>
  <si>
    <t>1.open indian cloth store
2.check country field</t>
  </si>
  <si>
    <t>Enhancement</t>
  </si>
  <si>
    <t>Eye icon should present</t>
  </si>
  <si>
    <t>1.open indian cloth store
2.check  eye icon</t>
  </si>
  <si>
    <t>Minimum limit of
character in last name
field is 8</t>
  </si>
  <si>
    <t>Last name field accept less
than 8 characters</t>
  </si>
  <si>
    <t>1.open indian cloth store
2.check  name field</t>
  </si>
  <si>
    <t xml:space="preserve"> Name fields  not accept 
less than 8 character</t>
  </si>
  <si>
    <t>Name field is accepting
less than 8 character</t>
  </si>
  <si>
    <t>Country code and flag along 
with number should present</t>
  </si>
  <si>
    <t>Only phone number is present</t>
  </si>
  <si>
    <t>1.open indian cloth store
2.check  phone number field</t>
  </si>
  <si>
    <t>Phonenumber format should
matches the corresponding
country</t>
  </si>
  <si>
    <t>Phonenumber not match with
country</t>
  </si>
  <si>
    <t>DOB field  should not
accept future values</t>
  </si>
  <si>
    <t>DOB  field accept future values</t>
  </si>
  <si>
    <t>1.open indian cloth store
2.check  DOB field</t>
  </si>
  <si>
    <t>copy &amp; paste 
option  should not
 exist in password field</t>
  </si>
  <si>
    <t>Copy &amp; paste is working</t>
  </si>
  <si>
    <t>1.open indian cloth store
2.check  password field</t>
  </si>
  <si>
    <t>Shipping address button should
redirect to next page</t>
  </si>
  <si>
    <t>Shipping address field is not 
redirecting</t>
  </si>
  <si>
    <t>1.open indian cloth store
2.check  shipping address link</t>
  </si>
  <si>
    <t>DEF_INC_AC_13</t>
  </si>
  <si>
    <t>Successful meassage is not shown</t>
  </si>
  <si>
    <t>Succesfull message should shown</t>
  </si>
  <si>
    <t>1.open indian cloth store
2.check  message notification</t>
  </si>
  <si>
    <t>Price reduced message should
display</t>
  </si>
  <si>
    <t xml:space="preserve">    SEVERITY</t>
  </si>
  <si>
    <t xml:space="preserve"> PRIORITY</t>
  </si>
  <si>
    <t xml:space="preserve">   SCREENSHOT</t>
  </si>
  <si>
    <t>https://drive.google.com/file/d/18Lq3QlILVTjNh
aklOdi9EzHVWtpekmJq/view?usp=drive_link</t>
  </si>
  <si>
    <t>https://drive.google.com/file/d/1tjZJY5g_-Sj0oBxaJVQfW-Ow7XHLKnRf/view?usp=drive_link</t>
  </si>
  <si>
    <t>https://drive.google.com/file/d/18c1TQI1dStVz9b9cf5p1PIOXSsF7xkdr/view?usp=drive_link</t>
  </si>
  <si>
    <t>https://drive.google.com/file/d/1w0-0nehpW8_2KKTf
il8JCLBVBnSvHJhM/view?usp=drive_link</t>
  </si>
  <si>
    <t>https://drive.google.com/file/d/19viSOmXqXlNKFTAqV6ENhL7CPkbKU-f4/view?usp=drive_link</t>
  </si>
  <si>
    <t>https://drive.google.com/file/d/1aGhrgN0ExJt0yIpQZg63YjVZUjT7eC4B/view?usp=drive_link</t>
  </si>
  <si>
    <t>https://drive.google.com/file/d/1aGhrgN0ExJt
0yIpQZg63YjVZUjT7eC4B/view?usp=drive_link</t>
  </si>
  <si>
    <t>https://drive.google.com/file/d/1MVJbRZ7FX569c4k4DEotgExo-yf842AW/viewusp=drive_link</t>
  </si>
  <si>
    <t>https://drive.google.com/file/d/1fPxKLBnericY85
rqa4rVAhTrBeCVk9Sv/view?usp=drive_link</t>
  </si>
  <si>
    <t>https://drive.google.com/file/d/1j-plC1UWYkx8dXdP2RFgxQgmMywpU4Fw/
view?usp=drive_link</t>
  </si>
  <si>
    <t>https://drive.google.com/file/d/1IVaHa_APpTs
MIUYatlcdBmAcyTjVM8sZ/view?usp=drive_link</t>
  </si>
  <si>
    <t>INC_AC_25</t>
  </si>
  <si>
    <t>check whether quantity can be
make empty</t>
  </si>
  <si>
    <t>Quantity can't make fully empty</t>
  </si>
  <si>
    <t>Quantity can't make full empty</t>
  </si>
  <si>
    <t>INC_HP_21</t>
  </si>
  <si>
    <t>INC_HP_22</t>
  </si>
  <si>
    <t>INC_HP_23</t>
  </si>
  <si>
    <t>INC_HP_24</t>
  </si>
  <si>
    <t>check whether home icon present
in all page</t>
  </si>
  <si>
    <t>check whether logo is clearly visible</t>
  </si>
  <si>
    <t>check whether app is attractive
and clearly visible</t>
  </si>
  <si>
    <t>check whether scoll bar works 
properly</t>
  </si>
  <si>
    <t>1.open indian cloth centre
2.check home icon in all page</t>
  </si>
  <si>
    <t>1.open indian cloth centre
2.check logo clarity</t>
  </si>
  <si>
    <t>Logo is clearly visible</t>
  </si>
  <si>
    <t>1.open indian cloth centre
2.check apps clarity and 
attractivity</t>
  </si>
  <si>
    <t>App is attractive and visible</t>
  </si>
  <si>
    <t>1.open indian cloth centre
2.check scroll bar</t>
  </si>
  <si>
    <t>Scroll bar is not working properly</t>
  </si>
  <si>
    <t>Scroll bar is not works proprly</t>
  </si>
  <si>
    <t>DEF_INC_AC_14</t>
  </si>
  <si>
    <t>Scroll bar should work properly</t>
  </si>
  <si>
    <t>1.open indian cloth store
2.check  scroll bar working</t>
  </si>
  <si>
    <t>Home icon present  in all
page</t>
  </si>
  <si>
    <t>Home icon is present in all
page</t>
  </si>
  <si>
    <t>https://drive.google.com/file/d/1gz3IQi3LUjr8HE2D
0bP7GxVMHIjgZokR/view?usp=drive_link</t>
  </si>
  <si>
    <t>MODULE NAME</t>
  </si>
  <si>
    <t xml:space="preserve">   DEFECT DISTRIBUTION</t>
  </si>
  <si>
    <t xml:space="preserve">SIGN IN </t>
  </si>
  <si>
    <t>HOME PAGE</t>
  </si>
  <si>
    <t>MY ACCOUNT</t>
  </si>
  <si>
    <t>ADD TO CART</t>
  </si>
  <si>
    <t xml:space="preserve">CHECK OUT </t>
  </si>
  <si>
    <t xml:space="preserve">    MODULE NAME</t>
  </si>
  <si>
    <t xml:space="preserve">    TEST CASE PASSED</t>
  </si>
  <si>
    <t>Identified By: SHRADHA.SUDARSAN</t>
  </si>
  <si>
    <t>Reported To :RUGMA RAGHAV</t>
  </si>
  <si>
    <t>Environment:Windows 10</t>
  </si>
  <si>
    <r>
      <t xml:space="preserve">                                                                                 </t>
    </r>
    <r>
      <rPr>
        <b/>
        <sz val="18"/>
        <color rgb="FFFF0000"/>
        <rFont val="Calibri"/>
        <family val="2"/>
        <scheme val="minor"/>
      </rPr>
      <t>INDIAN CLOTH STORE</t>
    </r>
  </si>
  <si>
    <t>TOTAL TESTCASE</t>
  </si>
  <si>
    <t xml:space="preserve">   TESTCASE FAILED</t>
  </si>
  <si>
    <t>Identified By : SHRADHA .SUDARSAN</t>
  </si>
  <si>
    <t>Reported To: RUGMA.RAGAV</t>
  </si>
  <si>
    <t>Environment: WINDOWS 10</t>
  </si>
  <si>
    <t>1.open registration page
2.click on captcha</t>
  </si>
  <si>
    <t>check whether captcha option is present</t>
  </si>
  <si>
    <t>captcha is not present</t>
  </si>
  <si>
    <t>captcha is  not present</t>
  </si>
  <si>
    <t>INC_RP_44</t>
  </si>
  <si>
    <t>INC_RP_45</t>
  </si>
  <si>
    <t>INC_RP_46</t>
  </si>
  <si>
    <t>INC_RP_47</t>
  </si>
  <si>
    <t>check whether password 
recover via text message is
present</t>
  </si>
  <si>
    <t>1.open registration page
2.enter mobile number</t>
  </si>
  <si>
    <t>password recovery via text
message is present</t>
  </si>
  <si>
    <t>password recovery via text 
message os present</t>
  </si>
  <si>
    <t>8967564545/8967&amp;&amp;543$</t>
  </si>
  <si>
    <t>special characters not 
allowed</t>
  </si>
  <si>
    <t>special charecters not allowed</t>
  </si>
  <si>
    <t>check whether special character in mobile number field throw error</t>
  </si>
  <si>
    <t xml:space="preserve">check whether text field only
access characters
</t>
  </si>
  <si>
    <t>jayasree/jayasr23@</t>
  </si>
  <si>
    <t>accept only characters</t>
  </si>
  <si>
    <t>INC_RP_48</t>
  </si>
  <si>
    <t>check whether alternate 
signup option is present or not</t>
  </si>
  <si>
    <t>1.open registration page
2. click on text field</t>
  </si>
  <si>
    <t>1.Open Application
2.Go to sign up
3.check alternate signup option</t>
  </si>
  <si>
    <t>Alternate signup option is present</t>
  </si>
  <si>
    <t>INC_RP_49</t>
  </si>
  <si>
    <t>INC_RP_50</t>
  </si>
  <si>
    <t>INC_RP_51</t>
  </si>
  <si>
    <t>INC_RP_52</t>
  </si>
  <si>
    <t>INC_RP_53</t>
  </si>
  <si>
    <t>INC_RP_54</t>
  </si>
  <si>
    <t>INC_RP_55</t>
  </si>
  <si>
    <t>INC_RP_56</t>
  </si>
  <si>
    <t>INC_RP_57</t>
  </si>
  <si>
    <t>INC_RP_58</t>
  </si>
  <si>
    <t>INC_RP_59</t>
  </si>
  <si>
    <t>INC_RP_60</t>
  </si>
  <si>
    <t>check whether password field
accepts any requirements</t>
  </si>
  <si>
    <t>check by leaving confirm 
password field empty</t>
  </si>
  <si>
    <t>check whether sign up through
google is possible</t>
  </si>
  <si>
    <t>check whether password
field not exceed 16 characters</t>
  </si>
  <si>
    <t>check whether password
field accept only uppercase</t>
  </si>
  <si>
    <t>check whether pasword field 
accept only lowercase</t>
  </si>
  <si>
    <t>check whether password field
show weak when less than 8 
characters</t>
  </si>
  <si>
    <t>check whether pasword field
show strong when greater than
10</t>
  </si>
  <si>
    <t>check by leaving text field 
 empty and click signup</t>
  </si>
  <si>
    <t>check whether all labels are
alligned properly</t>
  </si>
  <si>
    <t>check whether site icon is clearly visible or not</t>
  </si>
  <si>
    <t>check whether after signup
user name is displayed on 
top-right portion of website</t>
  </si>
  <si>
    <t>1.Open Application
2.Go to sign up
3.check text fields</t>
  </si>
  <si>
    <t>1.Open Application
2.Go to sign up
3.check labels</t>
  </si>
  <si>
    <t>1.Open Application
2.Go to sign up
3.check site icon is present</t>
  </si>
  <si>
    <t>1.Open Application
2.Go to sign up
3.check user name is displayed
or not</t>
  </si>
  <si>
    <t>password field accept all requirements</t>
  </si>
  <si>
    <t>error message will display</t>
  </si>
  <si>
    <t>Alternate signup through google option
 is present</t>
  </si>
  <si>
    <t>Alternate signup through google option is present</t>
  </si>
  <si>
    <t>should not exceed 16 characters</t>
  </si>
  <si>
    <t>proper error message is displayed</t>
  </si>
  <si>
    <t>should accept all requirements</t>
  </si>
  <si>
    <t>Accepted all requirements</t>
  </si>
  <si>
    <t>proper message is displayed</t>
  </si>
  <si>
    <t>labels are properly alligned</t>
  </si>
  <si>
    <t>site icon is visible</t>
  </si>
  <si>
    <t>username is displayed at top-right
 portion</t>
  </si>
  <si>
    <t>username is displayed at top-right
portion</t>
  </si>
  <si>
    <t>password field accept all 
requirements</t>
  </si>
  <si>
    <t>Anughh</t>
  </si>
  <si>
    <t>anudra@123</t>
  </si>
  <si>
    <t>INC_CO_20</t>
  </si>
  <si>
    <t>check whether back page option
work on checkout page</t>
  </si>
  <si>
    <t>1.Open indian cloth store
2.Go to check out page
3. Check back page option</t>
  </si>
  <si>
    <t>INC_CO_21</t>
  </si>
  <si>
    <t>check whether page contain any 
spelling mistake</t>
  </si>
  <si>
    <t>1.Open indian cloth store
2.Go to check out page
3. Check spelling mistake</t>
  </si>
  <si>
    <t>INC_CO_22</t>
  </si>
  <si>
    <t>INC_CO_23</t>
  </si>
  <si>
    <t>INC_CO_24</t>
  </si>
  <si>
    <t>INC_CO_25</t>
  </si>
  <si>
    <t>check by leaving text field show
error message</t>
  </si>
  <si>
    <t>check whether user can modify
shipping address</t>
  </si>
  <si>
    <t>1.Open indian cloth store
2.Go to check out page
3. Check all labels</t>
  </si>
  <si>
    <t>1.Open indian cloth store
2.Go to check out page
3. Check by leaving field empty</t>
  </si>
  <si>
    <t>1.Open indian cloth store
2.Go to check out page
3. Check all font</t>
  </si>
  <si>
    <t>1.Open indian cloth store
2.Go to check out page
3. Check user can modify address</t>
  </si>
  <si>
    <t>back option is not working</t>
  </si>
  <si>
    <t>no spelling mistake</t>
  </si>
  <si>
    <t>no spelling mistakes</t>
  </si>
  <si>
    <t>check whether all labels are 
properly alligned</t>
  </si>
  <si>
    <t>show error message</t>
  </si>
  <si>
    <t>error message is displayed</t>
  </si>
  <si>
    <t>check whether all  font is in same 
font family</t>
  </si>
  <si>
    <t>All font are in same font family</t>
  </si>
  <si>
    <t>user can modify address</t>
  </si>
  <si>
    <t>Tested By:  SHRADHA.SUDARSAN</t>
  </si>
  <si>
    <t>Environment Details: WINDOWS 10</t>
  </si>
  <si>
    <t>Verified By : RUGMA RAGHAV</t>
  </si>
  <si>
    <t>Tested By: SHRADHA.SUDARSAN</t>
  </si>
  <si>
    <t>Environment Details:  WINDOWS 10</t>
  </si>
  <si>
    <t xml:space="preserve">  Module Name : SIGN IN</t>
  </si>
  <si>
    <t>Tested By: SHRADHA SUDARSAN</t>
  </si>
  <si>
    <t xml:space="preserve">  Module Name : HOME PAGE</t>
  </si>
  <si>
    <t xml:space="preserve">                                                                                                                        HOME PAGE</t>
  </si>
  <si>
    <t>Tested By: SHRADHA.SUDARAN</t>
  </si>
  <si>
    <t xml:space="preserve">  Module Name : MY ACCOUNT</t>
  </si>
  <si>
    <t xml:space="preserve"> Module Name : CHECK OUT</t>
  </si>
  <si>
    <t>Verified By: RUGMA RAGHAV</t>
  </si>
  <si>
    <t xml:space="preserve"> Module Name : ADD TO CART</t>
  </si>
  <si>
    <t>Verified By : RUGMA .RAGHAV</t>
  </si>
  <si>
    <t xml:space="preserve">  Module Name : REGISTRATION PAGE</t>
  </si>
  <si>
    <t>INC_HP_25</t>
  </si>
  <si>
    <t>INC_HP_26</t>
  </si>
  <si>
    <t>INC_HP_27</t>
  </si>
  <si>
    <t>INC_HP_28</t>
  </si>
  <si>
    <t>INC_HP_29</t>
  </si>
  <si>
    <t>INC_HP_30</t>
  </si>
  <si>
    <t>check whether all font are in 
same family</t>
  </si>
  <si>
    <t>check whether heading are visible</t>
  </si>
  <si>
    <t>check whether site is userfriendly</t>
  </si>
  <si>
    <t>check whether home page content
has  no grammer and spelling 
mistake</t>
  </si>
  <si>
    <t>check whether enough spacing 
between fields and labels</t>
  </si>
  <si>
    <t>check whether there is no broken 
links</t>
  </si>
  <si>
    <t>INC_HP_31</t>
  </si>
  <si>
    <t>1.open indian cloth centre
2.check the font</t>
  </si>
  <si>
    <t>check whether all images are
clearly visible</t>
  </si>
  <si>
    <t>1.open indian cloth centre
2.check images visibility</t>
  </si>
  <si>
    <t>1.open indian cloth centre
2.check heading is visible</t>
  </si>
  <si>
    <t>1.open indian cloth centre
2.check site is userfriendly</t>
  </si>
  <si>
    <t>1.open indian cloth centre
2.check spelling mistakes</t>
  </si>
  <si>
    <t>1.open indian cloth centre
2.check labels</t>
  </si>
  <si>
    <t>Font are in same family</t>
  </si>
  <si>
    <t>Images are clearly visible</t>
  </si>
  <si>
    <t>Headings are visible</t>
  </si>
  <si>
    <r>
      <t xml:space="preserve">                                                                                             </t>
    </r>
    <r>
      <rPr>
        <b/>
        <sz val="18"/>
        <color rgb="FFFF0000"/>
        <rFont val="Calibri"/>
        <family val="2"/>
        <scheme val="minor"/>
      </rPr>
      <t>INDIAN CLOTH STORE</t>
    </r>
  </si>
  <si>
    <t xml:space="preserve">check whether website name
 is  visible on top-left portion in home page
</t>
  </si>
  <si>
    <t xml:space="preserve">check whether website is
 secure and  shows https in url
</t>
  </si>
  <si>
    <t>Site is User friendly</t>
  </si>
  <si>
    <t>No spelling or grammer 
mistake in text</t>
  </si>
  <si>
    <t>Should contain enough 
spacing in the field</t>
  </si>
  <si>
    <t xml:space="preserve"> Enough  spacing is in the field</t>
  </si>
  <si>
    <t>No broken links</t>
  </si>
  <si>
    <t>1.open indian cloth centre
2.check any broken links</t>
  </si>
  <si>
    <t>Date :    3/18/2024</t>
  </si>
  <si>
    <t>Date :   3/18/2024</t>
  </si>
  <si>
    <t xml:space="preserve"> Date :  3/18/2024</t>
  </si>
  <si>
    <t xml:space="preserve">  Date :  3/18/2024</t>
  </si>
  <si>
    <r>
      <t xml:space="preserve">                                                                                                                                                   </t>
    </r>
    <r>
      <rPr>
        <sz val="18"/>
        <color rgb="FFFF0000"/>
        <rFont val="Calibri"/>
        <family val="2"/>
        <scheme val="minor"/>
      </rPr>
      <t xml:space="preserve">  </t>
    </r>
    <r>
      <rPr>
        <b/>
        <sz val="18"/>
        <color rgb="FFFF0000"/>
        <rFont val="Calibri"/>
        <family val="2"/>
        <scheme val="minor"/>
      </rPr>
      <t>INDIAN CLOTH STORE</t>
    </r>
  </si>
  <si>
    <t xml:space="preserve">                                                                               INDIAN CLOTH STORE</t>
  </si>
  <si>
    <r>
      <t xml:space="preserve">                                                                                                                                                   </t>
    </r>
    <r>
      <rPr>
        <b/>
        <sz val="10"/>
        <color rgb="FFFF0000"/>
        <rFont val="Calibri"/>
        <family val="2"/>
        <scheme val="minor"/>
      </rPr>
      <t xml:space="preserve">  </t>
    </r>
    <r>
      <rPr>
        <b/>
        <sz val="20"/>
        <color rgb="FFFF0000"/>
        <rFont val="Calibri"/>
        <family val="2"/>
        <scheme val="minor"/>
      </rPr>
      <t>I</t>
    </r>
    <r>
      <rPr>
        <b/>
        <sz val="18"/>
        <color rgb="FFFF0000"/>
        <rFont val="Calibri"/>
        <family val="2"/>
        <scheme val="minor"/>
      </rPr>
      <t>NDIAN CLOTH STORE</t>
    </r>
  </si>
  <si>
    <r>
      <t xml:space="preserve">                                                                                              </t>
    </r>
    <r>
      <rPr>
        <b/>
        <sz val="18"/>
        <color rgb="FFFF0000"/>
        <rFont val="Calibri"/>
        <family val="2"/>
        <scheme val="minor"/>
      </rPr>
      <t>INDIAN CLOTH STORE</t>
    </r>
  </si>
  <si>
    <r>
      <t xml:space="preserve">                                                                                                                                                     </t>
    </r>
    <r>
      <rPr>
        <b/>
        <sz val="18"/>
        <color rgb="FFFF0000"/>
        <rFont val="Calibri"/>
        <family val="2"/>
        <scheme val="minor"/>
      </rPr>
      <t>INDIAN CLOTH STORE</t>
    </r>
  </si>
  <si>
    <r>
      <t xml:space="preserve">                                                                                                                                                    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8"/>
        <color rgb="FFFF0000"/>
        <rFont val="Calibri"/>
        <family val="2"/>
        <scheme val="minor"/>
      </rPr>
      <t>INDIAN CLOTH STORE</t>
    </r>
  </si>
  <si>
    <r>
      <t xml:space="preserve">                                                             </t>
    </r>
    <r>
      <rPr>
        <b/>
        <sz val="18"/>
        <color rgb="FFFF0000"/>
        <rFont val="Calibri"/>
        <family val="2"/>
        <scheme val="minor"/>
      </rPr>
      <t>INDIAN CLOTH STORE</t>
    </r>
  </si>
  <si>
    <r>
      <t xml:space="preserve">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 xml:space="preserve"> MY ACCOUNT</t>
    </r>
  </si>
  <si>
    <t xml:space="preserve">                                                                                                                          ADD 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</si>
</sst>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9900"/>
      <name val="Calibri"/>
      <family val="2"/>
      <scheme val="minor"/>
    </font>
    <font>
      <b/>
      <sz val="18"/>
      <color rgb="FFFF0000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1" xfId="0" applyFont="1" applyBorder="1"/>
    <xf numFmtId="0" fontId="0" fillId="0" borderId="1" xfId="0" applyFont="1" applyBorder="1"/>
    <xf numFmtId="0" fontId="1" fillId="0" borderId="1" xfId="1" applyBorder="1"/>
    <xf numFmtId="0" fontId="3" fillId="0" borderId="0" xfId="0" applyFont="1" applyAlignment="1"/>
    <xf numFmtId="0" fontId="4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1" fillId="0" borderId="0" xfId="1"/>
    <xf numFmtId="0" fontId="1" fillId="0" borderId="0" xfId="1" applyAlignment="1">
      <alignment wrapText="1"/>
    </xf>
    <xf numFmtId="0" fontId="6" fillId="0" borderId="0" xfId="0" applyFont="1"/>
    <xf numFmtId="0" fontId="3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/>
    <xf numFmtId="14" fontId="4" fillId="0" borderId="1" xfId="0" applyNumberFormat="1" applyFont="1" applyBorder="1"/>
    <xf numFmtId="0" fontId="1" fillId="0" borderId="1" xfId="1" applyBorder="1" applyAlignment="1">
      <alignment wrapText="1"/>
    </xf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4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/>
    <xf numFmtId="0" fontId="4" fillId="3" borderId="1" xfId="0" applyFont="1" applyFill="1" applyBorder="1"/>
    <xf numFmtId="0" fontId="9" fillId="0" borderId="1" xfId="1" applyFont="1" applyBorder="1"/>
    <xf numFmtId="0" fontId="10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12" fillId="0" borderId="0" xfId="0" applyFont="1"/>
    <xf numFmtId="0" fontId="12" fillId="0" borderId="1" xfId="0" applyFont="1" applyBorder="1"/>
    <xf numFmtId="0" fontId="4" fillId="0" borderId="1" xfId="0" applyFont="1" applyBorder="1" applyAlignment="1"/>
    <xf numFmtId="0" fontId="4" fillId="0" borderId="1" xfId="0" applyFont="1" applyBorder="1"/>
    <xf numFmtId="0" fontId="0" fillId="2" borderId="0" xfId="0" applyFill="1"/>
    <xf numFmtId="0" fontId="12" fillId="0" borderId="1" xfId="0" applyFont="1" applyBorder="1" applyAlignment="1"/>
    <xf numFmtId="0" fontId="3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2" fillId="0" borderId="11" xfId="0" applyFont="1" applyBorder="1"/>
    <xf numFmtId="0" fontId="2" fillId="3" borderId="1" xfId="0" applyFont="1" applyFill="1" applyBorder="1"/>
    <xf numFmtId="0" fontId="2" fillId="2" borderId="0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2" fillId="3" borderId="1" xfId="0" applyFont="1" applyFill="1" applyBorder="1"/>
    <xf numFmtId="0" fontId="11" fillId="2" borderId="1" xfId="0" applyFont="1" applyFill="1" applyBorder="1" applyAlignment="1"/>
    <xf numFmtId="0" fontId="11" fillId="2" borderId="12" xfId="0" applyFont="1" applyFill="1" applyBorder="1" applyAlignment="1"/>
    <xf numFmtId="0" fontId="0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3" borderId="0" xfId="0" applyFont="1" applyFill="1"/>
    <xf numFmtId="0" fontId="11" fillId="2" borderId="0" xfId="0" applyFont="1" applyFill="1" applyAlignment="1"/>
    <xf numFmtId="0" fontId="6" fillId="2" borderId="3" xfId="0" applyFont="1" applyFill="1" applyBorder="1" applyAlignment="1"/>
    <xf numFmtId="0" fontId="6" fillId="2" borderId="4" xfId="0" applyFont="1" applyFill="1" applyBorder="1" applyAlignment="1"/>
    <xf numFmtId="0" fontId="6" fillId="2" borderId="5" xfId="0" applyFont="1" applyFill="1" applyBorder="1" applyAlignment="1"/>
    <xf numFmtId="0" fontId="6" fillId="2" borderId="6" xfId="0" applyFont="1" applyFill="1" applyBorder="1" applyAlignment="1"/>
    <xf numFmtId="0" fontId="6" fillId="2" borderId="7" xfId="0" applyFont="1" applyFill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13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2" fillId="2" borderId="0" xfId="0" applyFont="1" applyFill="1" applyBorder="1" applyAlignment="1"/>
    <xf numFmtId="0" fontId="2" fillId="0" borderId="0" xfId="0" applyFont="1" applyAlignment="1">
      <alignment horizontal="left"/>
    </xf>
    <xf numFmtId="0" fontId="1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66666666666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DISTRIBUTION'!$B$7</c:f>
              <c:strCache>
                <c:ptCount val="1"/>
                <c:pt idx="0">
                  <c:v>   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DISTRIBUTION'!$A$8:$A$13</c:f>
              <c:strCache>
                <c:ptCount val="6"/>
                <c:pt idx="0">
                  <c:v>REGISTRATION PAGE</c:v>
                </c:pt>
                <c:pt idx="1">
                  <c:v>SIGN IN </c:v>
                </c:pt>
                <c:pt idx="2">
                  <c:v>HOME PAGE</c:v>
                </c:pt>
                <c:pt idx="3">
                  <c:v>MY ACCOUNT</c:v>
                </c:pt>
                <c:pt idx="4">
                  <c:v>ADD TO CART</c:v>
                </c:pt>
                <c:pt idx="5">
                  <c:v>CHECK OUT </c:v>
                </c:pt>
              </c:strCache>
            </c:strRef>
          </c:cat>
          <c:val>
            <c:numRef>
              <c:f>'DEFECT DISTRIBUTION'!$B$8:$B$13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E-4B29-8617-DF11108C8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0240928"/>
        <c:axId val="2059785088"/>
        <c:axId val="0"/>
      </c:bar3DChart>
      <c:catAx>
        <c:axId val="21302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85088"/>
        <c:crosses val="autoZero"/>
        <c:auto val="1"/>
        <c:lblAlgn val="ctr"/>
        <c:lblOffset val="100"/>
        <c:noMultiLvlLbl val="0"/>
      </c:catAx>
      <c:valAx>
        <c:axId val="2059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560916</xdr:colOff>
      <xdr:row>6</xdr:row>
      <xdr:rowOff>95250</xdr:rowOff>
    </xdr:from>
    <xdr:to>
      <xdr:col>10</xdr:col>
      <xdr:colOff>338667</xdr:colOff>
      <xdr:row>19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ABF57-E29A-467D-8862-7138A124C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udra@123" TargetMode="External"/><Relationship Id="rId3" Type="http://schemas.openxmlformats.org/officeDocument/2006/relationships/hyperlink" Target="mailto:anugraha@123" TargetMode="External"/><Relationship Id="rId7" Type="http://schemas.openxmlformats.org/officeDocument/2006/relationships/hyperlink" Target="mailto:Anugraha@123" TargetMode="External"/><Relationship Id="rId2" Type="http://schemas.openxmlformats.org/officeDocument/2006/relationships/hyperlink" Target="mailto:anu@" TargetMode="External"/><Relationship Id="rId1" Type="http://schemas.openxmlformats.org/officeDocument/2006/relationships/hyperlink" Target="http://www.indianclothstore.com/" TargetMode="External"/><Relationship Id="rId6" Type="http://schemas.openxmlformats.org/officeDocument/2006/relationships/hyperlink" Target="mailto:jayasree/jayasr23@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nugraha@123" TargetMode="External"/><Relationship Id="rId10" Type="http://schemas.openxmlformats.org/officeDocument/2006/relationships/hyperlink" Target="mailto:Anugraha@123" TargetMode="External"/><Relationship Id="rId4" Type="http://schemas.openxmlformats.org/officeDocument/2006/relationships/hyperlink" Target="mailto:Anugraha@123" TargetMode="External"/><Relationship Id="rId9" Type="http://schemas.openxmlformats.org/officeDocument/2006/relationships/hyperlink" Target="mailto:Anugraha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u123@gmail.com" TargetMode="External"/><Relationship Id="rId2" Type="http://schemas.openxmlformats.org/officeDocument/2006/relationships/hyperlink" Target="mailto:vinu134@gmail.com" TargetMode="External"/><Relationship Id="rId1" Type="http://schemas.openxmlformats.org/officeDocument/2006/relationships/hyperlink" Target="mailto:anu123@gmail.com" TargetMode="External"/><Relationship Id="rId6" Type="http://schemas.openxmlformats.org/officeDocument/2006/relationships/hyperlink" Target="mailto:anu123@gmail.com" TargetMode="External"/><Relationship Id="rId5" Type="http://schemas.openxmlformats.org/officeDocument/2006/relationships/hyperlink" Target="mailto:anugrga@566" TargetMode="External"/><Relationship Id="rId4" Type="http://schemas.openxmlformats.org/officeDocument/2006/relationships/hyperlink" Target="mailto:Anugraha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oorya@896" TargetMode="External"/><Relationship Id="rId3" Type="http://schemas.openxmlformats.org/officeDocument/2006/relationships/hyperlink" Target="mailto:Anugraha123@gmail.com" TargetMode="External"/><Relationship Id="rId7" Type="http://schemas.openxmlformats.org/officeDocument/2006/relationships/hyperlink" Target="mailto:soorya@896" TargetMode="External"/><Relationship Id="rId2" Type="http://schemas.openxmlformats.org/officeDocument/2006/relationships/hyperlink" Target="mailto:anu@gmail.com" TargetMode="External"/><Relationship Id="rId1" Type="http://schemas.openxmlformats.org/officeDocument/2006/relationships/hyperlink" Target="mailto:Anugraha123@gmail.com" TargetMode="External"/><Relationship Id="rId6" Type="http://schemas.openxmlformats.org/officeDocument/2006/relationships/hyperlink" Target="mailto:anu@1234" TargetMode="External"/><Relationship Id="rId5" Type="http://schemas.openxmlformats.org/officeDocument/2006/relationships/hyperlink" Target="mailto:anu@1234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Anugraha123@gmail.com" TargetMode="External"/><Relationship Id="rId9" Type="http://schemas.openxmlformats.org/officeDocument/2006/relationships/hyperlink" Target="mailto:soorya@896/sooryaa@245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GhrgN0ExJt0yIpQZg63YjVZUjT7eC4B/view?usp=drive_link" TargetMode="External"/><Relationship Id="rId13" Type="http://schemas.openxmlformats.org/officeDocument/2006/relationships/hyperlink" Target="https://drive.google.com/file/d/1IVaHa_APpTsMIUYatlcdBmAcyTjVM8sZ/view?usp=drive_link" TargetMode="External"/><Relationship Id="rId3" Type="http://schemas.openxmlformats.org/officeDocument/2006/relationships/hyperlink" Target="https://drive.google.com/file/d/18c1TQI1dStVz9b9cf5p1PIOXSsF7xkdr/view?usp=drive_link" TargetMode="External"/><Relationship Id="rId7" Type="http://schemas.openxmlformats.org/officeDocument/2006/relationships/hyperlink" Target="https://drive.google.com/file/d/1aGhrgN0ExJt0yIpQZg63YjVZUjT7eC4B/view?usp=drive_link" TargetMode="External"/><Relationship Id="rId12" Type="http://schemas.openxmlformats.org/officeDocument/2006/relationships/hyperlink" Target="https://drive.google.com/file/d/1IVaHa_APpTsMIUYatlcdBmAcyTjVM8sZ/view?usp=drive_link" TargetMode="External"/><Relationship Id="rId2" Type="http://schemas.openxmlformats.org/officeDocument/2006/relationships/hyperlink" Target="https://drive.google.com/file/d/18Lq3QlILVTjNhaklOdi9EzHVWtpekmJq/view?usp=drive_link" TargetMode="External"/><Relationship Id="rId1" Type="http://schemas.openxmlformats.org/officeDocument/2006/relationships/hyperlink" Target="https://drive.google.com/file/d/1tjZJY5g_-Sj0oBxaJVQfW-Ow7XHLKnRf/view?usp=drive_link" TargetMode="External"/><Relationship Id="rId6" Type="http://schemas.openxmlformats.org/officeDocument/2006/relationships/hyperlink" Target="https://drive.google.com/file/d/19viSOmXqXlNKFTAqV6ENhL7CPkbKU-f4/view?usp=drive_link" TargetMode="External"/><Relationship Id="rId11" Type="http://schemas.openxmlformats.org/officeDocument/2006/relationships/hyperlink" Target="https://drive.google.com/file/d/1j-plC1UWYkx8dXdP2RFgxQgmMywpU4Fw/view?usp=drive_link" TargetMode="External"/><Relationship Id="rId5" Type="http://schemas.openxmlformats.org/officeDocument/2006/relationships/hyperlink" Target="https://drive.google.com/file/d/1tjZJY5g_-Sj0oBxaJVQfW-Ow7XHLKnRf/view?usp=drive_link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drive.google.com/file/d/1fPxKLBnericY85rqa4rVAhTrBeCVk9Sv/view?usp=drive_link" TargetMode="External"/><Relationship Id="rId4" Type="http://schemas.openxmlformats.org/officeDocument/2006/relationships/hyperlink" Target="https://drive.google.com/file/d/1w0-0nehpW8_2KKTfil8JCLBVBnSvHJhM/view?usp=drive_link" TargetMode="External"/><Relationship Id="rId9" Type="http://schemas.openxmlformats.org/officeDocument/2006/relationships/hyperlink" Target="https://drive.google.com/file/d/1MVJbRZ7FX569c4k4DEotgExo-yf842AW/viewusp=drive_link" TargetMode="External"/><Relationship Id="rId14" Type="http://schemas.openxmlformats.org/officeDocument/2006/relationships/hyperlink" Target="https://drive.google.com/file/d/1gz3IQi3LUjr8HE2D0bP7GxVMHIjgZokR/view?usp=drive_lin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F6A8-3365-4F04-8FE7-DD98D1CB0425}">
  <dimension ref="A1:AT67"/>
  <sheetViews>
    <sheetView zoomScale="118" zoomScaleNormal="55" workbookViewId="0">
      <selection activeCell="C9" sqref="C9"/>
    </sheetView>
  </sheetViews>
  <sheetFormatPr defaultRowHeight="12.75" x14ac:dyDescent="0.2"/>
  <cols>
    <col min="1" max="1" width="11" style="23" customWidth="1"/>
    <col min="2" max="2" width="25.28515625" style="23" customWidth="1"/>
    <col min="3" max="3" width="26.140625" style="23" customWidth="1"/>
    <col min="4" max="4" width="27.140625" style="23" customWidth="1"/>
    <col min="5" max="5" width="29.42578125" style="23" customWidth="1"/>
    <col min="6" max="6" width="29.28515625" style="23" customWidth="1"/>
    <col min="7" max="7" width="13" style="23" customWidth="1"/>
    <col min="8" max="16384" width="9.140625" style="23"/>
  </cols>
  <sheetData>
    <row r="1" spans="1:20" x14ac:dyDescent="0.2">
      <c r="A1" s="55" t="s">
        <v>1105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 spans="1:20" x14ac:dyDescent="0.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6"/>
      <c r="M2" s="56"/>
      <c r="N2" s="56"/>
      <c r="O2" s="56"/>
      <c r="P2" s="56"/>
      <c r="Q2" s="56"/>
      <c r="R2" s="56"/>
      <c r="S2" s="56"/>
      <c r="T2" s="56"/>
    </row>
    <row r="3" spans="1:20" ht="15" x14ac:dyDescent="0.25">
      <c r="A3" s="52" t="s">
        <v>0</v>
      </c>
      <c r="B3" s="52"/>
      <c r="C3" s="52"/>
      <c r="D3" s="52"/>
      <c r="E3" s="58" t="s">
        <v>1061</v>
      </c>
      <c r="F3" s="58"/>
      <c r="G3" s="58"/>
      <c r="H3" s="58"/>
      <c r="I3" s="58"/>
      <c r="J3" s="58"/>
      <c r="K3" s="58"/>
      <c r="L3" s="47"/>
      <c r="M3" s="25"/>
      <c r="N3" s="25"/>
      <c r="O3" s="25"/>
      <c r="P3" s="25"/>
      <c r="Q3" s="25"/>
      <c r="R3" s="25"/>
      <c r="S3" s="25"/>
      <c r="T3" s="25"/>
    </row>
    <row r="4" spans="1:20" ht="15" x14ac:dyDescent="0.25">
      <c r="A4" s="52" t="s">
        <v>1047</v>
      </c>
      <c r="B4" s="52"/>
      <c r="C4" s="52"/>
      <c r="D4" s="52"/>
      <c r="E4" s="58" t="s">
        <v>1098</v>
      </c>
      <c r="F4" s="58"/>
      <c r="G4" s="58"/>
      <c r="H4" s="58"/>
      <c r="I4" s="58"/>
      <c r="J4" s="58"/>
      <c r="K4" s="58"/>
      <c r="L4" s="47"/>
      <c r="M4" s="43"/>
      <c r="N4" s="43"/>
      <c r="O4" s="43"/>
      <c r="P4" s="43"/>
      <c r="Q4" s="43"/>
      <c r="R4" s="43"/>
      <c r="S4" s="43"/>
      <c r="T4" s="43"/>
    </row>
    <row r="5" spans="1:20" ht="15" x14ac:dyDescent="0.25">
      <c r="A5" s="52" t="s">
        <v>1048</v>
      </c>
      <c r="B5" s="52"/>
      <c r="C5" s="52"/>
      <c r="D5" s="52"/>
      <c r="E5" s="58" t="s">
        <v>1062</v>
      </c>
      <c r="F5" s="58"/>
      <c r="G5" s="58"/>
      <c r="H5" s="58"/>
      <c r="I5" s="58"/>
      <c r="J5" s="58"/>
      <c r="K5" s="58"/>
      <c r="L5" s="47"/>
      <c r="M5" s="25"/>
      <c r="N5" s="25"/>
      <c r="O5" s="25"/>
      <c r="P5" s="25"/>
      <c r="Q5" s="25"/>
      <c r="R5" s="25"/>
      <c r="S5" s="25"/>
      <c r="T5" s="25"/>
    </row>
    <row r="6" spans="1:20" s="1" customFormat="1" ht="15" x14ac:dyDescent="0.25">
      <c r="A6" s="50" t="s">
        <v>1</v>
      </c>
      <c r="B6" s="50" t="s">
        <v>2</v>
      </c>
      <c r="C6" s="50" t="s">
        <v>3</v>
      </c>
      <c r="D6" s="50" t="s">
        <v>4</v>
      </c>
      <c r="E6" s="50" t="s">
        <v>5</v>
      </c>
      <c r="F6" s="50" t="s">
        <v>6</v>
      </c>
      <c r="G6" s="50" t="s">
        <v>7</v>
      </c>
      <c r="H6" s="50"/>
      <c r="I6" s="50"/>
      <c r="J6" s="50"/>
      <c r="K6" s="50"/>
    </row>
    <row r="7" spans="1:20" s="26" customFormat="1" x14ac:dyDescent="0.2">
      <c r="A7" s="53" t="s">
        <v>845</v>
      </c>
      <c r="B7" s="54"/>
      <c r="C7" s="54"/>
      <c r="D7" s="54"/>
      <c r="E7" s="54"/>
      <c r="F7" s="54"/>
      <c r="G7" s="54"/>
    </row>
    <row r="8" spans="1:20" ht="38.25" x14ac:dyDescent="0.2">
      <c r="A8" s="23" t="s">
        <v>8</v>
      </c>
      <c r="B8" s="14" t="s">
        <v>215</v>
      </c>
      <c r="C8" s="14" t="s">
        <v>25</v>
      </c>
      <c r="D8" s="27" t="s">
        <v>21</v>
      </c>
      <c r="E8" s="23" t="s">
        <v>216</v>
      </c>
      <c r="F8" s="14" t="s">
        <v>217</v>
      </c>
      <c r="G8" s="15" t="s">
        <v>9</v>
      </c>
    </row>
    <row r="9" spans="1:20" ht="38.25" x14ac:dyDescent="0.2">
      <c r="A9" s="23" t="s">
        <v>10</v>
      </c>
      <c r="B9" s="14" t="s">
        <v>22</v>
      </c>
      <c r="C9" s="14" t="s">
        <v>26</v>
      </c>
      <c r="E9" s="23" t="s">
        <v>23</v>
      </c>
      <c r="F9" s="23" t="s">
        <v>24</v>
      </c>
      <c r="G9" s="15" t="s">
        <v>9</v>
      </c>
    </row>
    <row r="10" spans="1:20" ht="51" x14ac:dyDescent="0.2">
      <c r="A10" s="23" t="s">
        <v>11</v>
      </c>
      <c r="B10" s="14" t="s">
        <v>27</v>
      </c>
      <c r="C10" s="14" t="s">
        <v>28</v>
      </c>
      <c r="E10" s="23" t="s">
        <v>29</v>
      </c>
      <c r="F10" s="14" t="s">
        <v>30</v>
      </c>
      <c r="G10" s="15" t="s">
        <v>9</v>
      </c>
    </row>
    <row r="11" spans="1:20" ht="38.25" x14ac:dyDescent="0.2">
      <c r="A11" s="23" t="s">
        <v>12</v>
      </c>
      <c r="B11" s="14" t="s">
        <v>31</v>
      </c>
      <c r="C11" s="14" t="s">
        <v>32</v>
      </c>
      <c r="E11" s="23" t="s">
        <v>33</v>
      </c>
      <c r="F11" s="23" t="s">
        <v>33</v>
      </c>
      <c r="G11" s="15" t="s">
        <v>9</v>
      </c>
    </row>
    <row r="12" spans="1:20" ht="38.25" x14ac:dyDescent="0.2">
      <c r="A12" s="23" t="s">
        <v>13</v>
      </c>
      <c r="B12" s="14" t="s">
        <v>34</v>
      </c>
      <c r="C12" s="14" t="s">
        <v>32</v>
      </c>
      <c r="E12" s="23" t="s">
        <v>35</v>
      </c>
      <c r="F12" s="14" t="s">
        <v>36</v>
      </c>
      <c r="G12" s="15" t="s">
        <v>9</v>
      </c>
    </row>
    <row r="13" spans="1:20" ht="38.25" x14ac:dyDescent="0.2">
      <c r="A13" s="23" t="s">
        <v>14</v>
      </c>
      <c r="B13" s="14" t="s">
        <v>43</v>
      </c>
      <c r="C13" s="14" t="s">
        <v>37</v>
      </c>
      <c r="E13" s="14" t="s">
        <v>38</v>
      </c>
      <c r="F13" s="14" t="s">
        <v>39</v>
      </c>
      <c r="G13" s="16" t="s">
        <v>40</v>
      </c>
    </row>
    <row r="14" spans="1:20" ht="38.25" x14ac:dyDescent="0.2">
      <c r="A14" s="23" t="s">
        <v>15</v>
      </c>
      <c r="B14" s="14" t="s">
        <v>41</v>
      </c>
      <c r="C14" s="14" t="s">
        <v>42</v>
      </c>
      <c r="E14" s="23" t="s">
        <v>57</v>
      </c>
      <c r="F14" s="14" t="s">
        <v>58</v>
      </c>
      <c r="G14" s="15" t="s">
        <v>9</v>
      </c>
    </row>
    <row r="15" spans="1:20" ht="51" x14ac:dyDescent="0.2">
      <c r="A15" s="23" t="s">
        <v>16</v>
      </c>
      <c r="B15" s="14" t="s">
        <v>44</v>
      </c>
      <c r="C15" s="14" t="s">
        <v>54</v>
      </c>
      <c r="E15" s="23" t="s">
        <v>55</v>
      </c>
      <c r="F15" s="14" t="s">
        <v>56</v>
      </c>
      <c r="G15" s="15" t="s">
        <v>9</v>
      </c>
    </row>
    <row r="16" spans="1:20" ht="51" x14ac:dyDescent="0.2">
      <c r="A16" s="23" t="s">
        <v>17</v>
      </c>
      <c r="B16" s="14" t="s">
        <v>45</v>
      </c>
      <c r="C16" s="14" t="s">
        <v>59</v>
      </c>
      <c r="E16" s="23" t="s">
        <v>60</v>
      </c>
      <c r="F16" s="14" t="s">
        <v>61</v>
      </c>
      <c r="G16" s="15" t="s">
        <v>9</v>
      </c>
    </row>
    <row r="17" spans="1:7" ht="38.25" x14ac:dyDescent="0.2">
      <c r="A17" s="23" t="s">
        <v>18</v>
      </c>
      <c r="B17" s="14" t="s">
        <v>46</v>
      </c>
      <c r="C17" s="14" t="s">
        <v>62</v>
      </c>
      <c r="E17" s="23" t="s">
        <v>64</v>
      </c>
      <c r="F17" s="14" t="s">
        <v>63</v>
      </c>
      <c r="G17" s="15" t="s">
        <v>9</v>
      </c>
    </row>
    <row r="18" spans="1:7" ht="38.25" x14ac:dyDescent="0.2">
      <c r="A18" s="23" t="s">
        <v>19</v>
      </c>
      <c r="B18" s="14" t="s">
        <v>47</v>
      </c>
      <c r="C18" s="14" t="s">
        <v>65</v>
      </c>
      <c r="E18" s="14" t="s">
        <v>66</v>
      </c>
      <c r="F18" s="14" t="s">
        <v>67</v>
      </c>
      <c r="G18" s="15" t="s">
        <v>9</v>
      </c>
    </row>
    <row r="19" spans="1:7" ht="51" x14ac:dyDescent="0.2">
      <c r="A19" s="23" t="s">
        <v>20</v>
      </c>
      <c r="B19" s="14" t="s">
        <v>68</v>
      </c>
      <c r="C19" s="14" t="s">
        <v>69</v>
      </c>
      <c r="E19" s="23" t="s">
        <v>70</v>
      </c>
      <c r="F19" s="14" t="s">
        <v>71</v>
      </c>
      <c r="G19" s="15" t="s">
        <v>9</v>
      </c>
    </row>
    <row r="20" spans="1:7" ht="38.25" x14ac:dyDescent="0.2">
      <c r="A20" s="23" t="s">
        <v>48</v>
      </c>
      <c r="B20" s="14" t="s">
        <v>72</v>
      </c>
      <c r="C20" s="14" t="s">
        <v>73</v>
      </c>
      <c r="E20" s="14" t="s">
        <v>74</v>
      </c>
      <c r="F20" s="14" t="s">
        <v>75</v>
      </c>
      <c r="G20" s="15" t="s">
        <v>9</v>
      </c>
    </row>
    <row r="21" spans="1:7" ht="51" x14ac:dyDescent="0.2">
      <c r="A21" s="23" t="s">
        <v>49</v>
      </c>
      <c r="B21" s="14" t="s">
        <v>76</v>
      </c>
      <c r="C21" s="14" t="s">
        <v>77</v>
      </c>
      <c r="D21" s="23" t="s">
        <v>79</v>
      </c>
      <c r="E21" s="23" t="s">
        <v>78</v>
      </c>
      <c r="F21" s="14" t="s">
        <v>80</v>
      </c>
      <c r="G21" s="15" t="s">
        <v>9</v>
      </c>
    </row>
    <row r="22" spans="1:7" ht="51" x14ac:dyDescent="0.2">
      <c r="A22" s="23" t="s">
        <v>50</v>
      </c>
      <c r="B22" s="14" t="s">
        <v>81</v>
      </c>
      <c r="C22" s="14" t="s">
        <v>82</v>
      </c>
      <c r="D22" s="23" t="s">
        <v>83</v>
      </c>
      <c r="E22" s="14" t="s">
        <v>84</v>
      </c>
      <c r="F22" s="14" t="s">
        <v>85</v>
      </c>
      <c r="G22" s="15" t="s">
        <v>9</v>
      </c>
    </row>
    <row r="23" spans="1:7" ht="51" x14ac:dyDescent="0.2">
      <c r="A23" s="23" t="s">
        <v>51</v>
      </c>
      <c r="B23" s="14" t="s">
        <v>86</v>
      </c>
      <c r="C23" s="14" t="s">
        <v>87</v>
      </c>
      <c r="D23" s="14" t="s">
        <v>88</v>
      </c>
      <c r="E23" s="14" t="s">
        <v>89</v>
      </c>
      <c r="F23" s="14" t="s">
        <v>90</v>
      </c>
      <c r="G23" s="15" t="s">
        <v>9</v>
      </c>
    </row>
    <row r="24" spans="1:7" ht="51" x14ac:dyDescent="0.2">
      <c r="A24" s="23" t="s">
        <v>52</v>
      </c>
      <c r="B24" s="14" t="s">
        <v>91</v>
      </c>
      <c r="C24" s="14" t="s">
        <v>92</v>
      </c>
      <c r="E24" s="14" t="s">
        <v>94</v>
      </c>
      <c r="F24" s="14" t="s">
        <v>93</v>
      </c>
      <c r="G24" s="15" t="s">
        <v>9</v>
      </c>
    </row>
    <row r="25" spans="1:7" ht="51" x14ac:dyDescent="0.2">
      <c r="A25" s="23" t="s">
        <v>53</v>
      </c>
      <c r="B25" s="14" t="s">
        <v>102</v>
      </c>
      <c r="C25" s="14" t="s">
        <v>103</v>
      </c>
      <c r="D25" s="23" t="s">
        <v>104</v>
      </c>
      <c r="E25" s="14" t="s">
        <v>105</v>
      </c>
      <c r="F25" s="14" t="s">
        <v>106</v>
      </c>
      <c r="G25" s="16" t="s">
        <v>40</v>
      </c>
    </row>
    <row r="26" spans="1:7" ht="51" x14ac:dyDescent="0.2">
      <c r="A26" s="23" t="s">
        <v>95</v>
      </c>
      <c r="B26" s="14" t="s">
        <v>107</v>
      </c>
      <c r="C26" s="14" t="s">
        <v>77</v>
      </c>
      <c r="D26" s="23" t="s">
        <v>108</v>
      </c>
      <c r="E26" s="14" t="s">
        <v>78</v>
      </c>
      <c r="F26" s="14" t="s">
        <v>109</v>
      </c>
      <c r="G26" s="15" t="s">
        <v>9</v>
      </c>
    </row>
    <row r="27" spans="1:7" ht="51" x14ac:dyDescent="0.2">
      <c r="A27" s="23" t="s">
        <v>96</v>
      </c>
      <c r="B27" s="14" t="s">
        <v>86</v>
      </c>
      <c r="C27" s="14" t="s">
        <v>87</v>
      </c>
      <c r="D27" s="14" t="s">
        <v>110</v>
      </c>
      <c r="E27" s="14" t="s">
        <v>111</v>
      </c>
      <c r="F27" s="14" t="s">
        <v>112</v>
      </c>
      <c r="G27" s="15" t="s">
        <v>9</v>
      </c>
    </row>
    <row r="28" spans="1:7" ht="51" x14ac:dyDescent="0.2">
      <c r="A28" s="23" t="s">
        <v>97</v>
      </c>
      <c r="B28" s="14" t="s">
        <v>113</v>
      </c>
      <c r="C28" s="14" t="s">
        <v>103</v>
      </c>
      <c r="D28" s="23" t="s">
        <v>114</v>
      </c>
      <c r="E28" s="14" t="s">
        <v>105</v>
      </c>
      <c r="F28" s="14" t="s">
        <v>115</v>
      </c>
      <c r="G28" s="16" t="s">
        <v>40</v>
      </c>
    </row>
    <row r="29" spans="1:7" ht="51" x14ac:dyDescent="0.2">
      <c r="A29" s="23" t="s">
        <v>98</v>
      </c>
      <c r="B29" s="14" t="s">
        <v>116</v>
      </c>
      <c r="C29" s="14" t="s">
        <v>117</v>
      </c>
      <c r="E29" s="14" t="s">
        <v>118</v>
      </c>
      <c r="F29" s="14" t="s">
        <v>119</v>
      </c>
      <c r="G29" s="15" t="s">
        <v>9</v>
      </c>
    </row>
    <row r="30" spans="1:7" ht="38.25" x14ac:dyDescent="0.2">
      <c r="A30" s="23" t="s">
        <v>99</v>
      </c>
      <c r="B30" s="14" t="s">
        <v>120</v>
      </c>
      <c r="C30" s="14" t="s">
        <v>121</v>
      </c>
      <c r="D30" s="23" t="s">
        <v>122</v>
      </c>
      <c r="E30" s="14" t="s">
        <v>123</v>
      </c>
      <c r="F30" s="14" t="s">
        <v>124</v>
      </c>
      <c r="G30" s="15" t="s">
        <v>9</v>
      </c>
    </row>
    <row r="31" spans="1:7" ht="51" x14ac:dyDescent="0.2">
      <c r="A31" s="23" t="s">
        <v>100</v>
      </c>
      <c r="B31" s="14" t="s">
        <v>127</v>
      </c>
      <c r="C31" s="14" t="s">
        <v>125</v>
      </c>
      <c r="D31" s="27" t="s">
        <v>126</v>
      </c>
      <c r="E31" s="14" t="s">
        <v>141</v>
      </c>
      <c r="F31" s="14" t="s">
        <v>142</v>
      </c>
      <c r="G31" s="15" t="s">
        <v>128</v>
      </c>
    </row>
    <row r="32" spans="1:7" ht="38.25" x14ac:dyDescent="0.2">
      <c r="A32" s="23" t="s">
        <v>101</v>
      </c>
      <c r="B32" s="14" t="s">
        <v>129</v>
      </c>
      <c r="C32" s="14" t="s">
        <v>130</v>
      </c>
      <c r="D32" s="23" t="s">
        <v>143</v>
      </c>
      <c r="E32" s="14" t="s">
        <v>131</v>
      </c>
      <c r="F32" s="14" t="s">
        <v>132</v>
      </c>
      <c r="G32" s="15" t="s">
        <v>9</v>
      </c>
    </row>
    <row r="33" spans="1:7" ht="51" x14ac:dyDescent="0.2">
      <c r="A33" s="23" t="s">
        <v>133</v>
      </c>
      <c r="B33" s="14" t="s">
        <v>137</v>
      </c>
      <c r="C33" s="14" t="s">
        <v>138</v>
      </c>
      <c r="E33" s="14" t="s">
        <v>139</v>
      </c>
      <c r="F33" s="14" t="s">
        <v>140</v>
      </c>
      <c r="G33" s="15" t="s">
        <v>9</v>
      </c>
    </row>
    <row r="34" spans="1:7" ht="51" x14ac:dyDescent="0.2">
      <c r="A34" s="23" t="s">
        <v>134</v>
      </c>
      <c r="B34" s="14" t="s">
        <v>154</v>
      </c>
      <c r="C34" s="14" t="s">
        <v>144</v>
      </c>
      <c r="E34" s="14" t="s">
        <v>145</v>
      </c>
      <c r="F34" s="14" t="s">
        <v>153</v>
      </c>
      <c r="G34" s="15" t="s">
        <v>9</v>
      </c>
    </row>
    <row r="35" spans="1:7" ht="38.25" x14ac:dyDescent="0.2">
      <c r="A35" s="23" t="s">
        <v>135</v>
      </c>
      <c r="B35" s="14" t="s">
        <v>149</v>
      </c>
      <c r="C35" s="14" t="s">
        <v>148</v>
      </c>
      <c r="E35" s="14" t="s">
        <v>145</v>
      </c>
      <c r="F35" s="14" t="s">
        <v>155</v>
      </c>
      <c r="G35" s="16" t="s">
        <v>40</v>
      </c>
    </row>
    <row r="36" spans="1:7" ht="38.25" x14ac:dyDescent="0.2">
      <c r="A36" s="23" t="s">
        <v>136</v>
      </c>
      <c r="B36" s="14" t="s">
        <v>156</v>
      </c>
      <c r="C36" s="14" t="s">
        <v>157</v>
      </c>
      <c r="E36" s="14" t="s">
        <v>158</v>
      </c>
      <c r="F36" s="14" t="s">
        <v>159</v>
      </c>
      <c r="G36" s="15" t="s">
        <v>9</v>
      </c>
    </row>
    <row r="37" spans="1:7" ht="38.25" x14ac:dyDescent="0.2">
      <c r="A37" s="23" t="s">
        <v>146</v>
      </c>
      <c r="B37" s="14" t="s">
        <v>160</v>
      </c>
      <c r="C37" s="14" t="s">
        <v>161</v>
      </c>
      <c r="D37" s="27" t="s">
        <v>213</v>
      </c>
      <c r="E37" s="14" t="s">
        <v>162</v>
      </c>
      <c r="F37" s="14" t="s">
        <v>163</v>
      </c>
      <c r="G37" s="15" t="s">
        <v>9</v>
      </c>
    </row>
    <row r="38" spans="1:7" ht="38.25" x14ac:dyDescent="0.2">
      <c r="A38" s="23" t="s">
        <v>147</v>
      </c>
      <c r="B38" s="14" t="s">
        <v>164</v>
      </c>
      <c r="C38" s="28" t="s">
        <v>157</v>
      </c>
      <c r="E38" s="14" t="s">
        <v>165</v>
      </c>
      <c r="F38" s="14" t="s">
        <v>165</v>
      </c>
      <c r="G38" s="15" t="s">
        <v>9</v>
      </c>
    </row>
    <row r="39" spans="1:7" ht="38.25" x14ac:dyDescent="0.2">
      <c r="A39" s="23" t="s">
        <v>150</v>
      </c>
      <c r="B39" s="14" t="s">
        <v>166</v>
      </c>
      <c r="C39" s="14" t="s">
        <v>157</v>
      </c>
      <c r="D39" s="27" t="s">
        <v>214</v>
      </c>
      <c r="E39" s="14" t="s">
        <v>167</v>
      </c>
      <c r="F39" s="14" t="s">
        <v>174</v>
      </c>
      <c r="G39" s="15" t="s">
        <v>9</v>
      </c>
    </row>
    <row r="40" spans="1:7" ht="38.25" x14ac:dyDescent="0.2">
      <c r="A40" s="23" t="s">
        <v>151</v>
      </c>
      <c r="B40" s="14" t="s">
        <v>841</v>
      </c>
      <c r="C40" s="14" t="s">
        <v>157</v>
      </c>
      <c r="D40" s="27"/>
      <c r="E40" s="14" t="s">
        <v>842</v>
      </c>
      <c r="F40" s="14" t="s">
        <v>598</v>
      </c>
      <c r="G40" s="16" t="s">
        <v>40</v>
      </c>
    </row>
    <row r="41" spans="1:7" ht="51" x14ac:dyDescent="0.2">
      <c r="A41" s="23" t="s">
        <v>152</v>
      </c>
      <c r="B41" s="14" t="s">
        <v>168</v>
      </c>
      <c r="C41" s="14" t="s">
        <v>169</v>
      </c>
      <c r="D41" s="27" t="s">
        <v>214</v>
      </c>
      <c r="E41" s="14" t="s">
        <v>170</v>
      </c>
      <c r="F41" s="14" t="s">
        <v>173</v>
      </c>
      <c r="G41" s="15" t="s">
        <v>9</v>
      </c>
    </row>
    <row r="42" spans="1:7" ht="51" x14ac:dyDescent="0.2">
      <c r="A42" s="23" t="s">
        <v>175</v>
      </c>
      <c r="B42" s="14" t="s">
        <v>171</v>
      </c>
      <c r="C42" s="14" t="s">
        <v>172</v>
      </c>
      <c r="E42" s="14" t="s">
        <v>139</v>
      </c>
      <c r="F42" s="14" t="s">
        <v>140</v>
      </c>
      <c r="G42" s="15" t="s">
        <v>9</v>
      </c>
    </row>
    <row r="43" spans="1:7" ht="51" x14ac:dyDescent="0.2">
      <c r="A43" s="23" t="s">
        <v>176</v>
      </c>
      <c r="B43" s="14" t="s">
        <v>178</v>
      </c>
      <c r="C43" s="14" t="s">
        <v>179</v>
      </c>
      <c r="E43" s="14" t="s">
        <v>180</v>
      </c>
      <c r="F43" s="14" t="s">
        <v>181</v>
      </c>
      <c r="G43" s="15" t="s">
        <v>9</v>
      </c>
    </row>
    <row r="44" spans="1:7" ht="38.25" x14ac:dyDescent="0.2">
      <c r="A44" s="23" t="s">
        <v>177</v>
      </c>
      <c r="B44" s="14" t="s">
        <v>182</v>
      </c>
      <c r="C44" s="14" t="s">
        <v>183</v>
      </c>
      <c r="D44" s="23">
        <v>9887675645</v>
      </c>
      <c r="E44" s="14" t="s">
        <v>184</v>
      </c>
      <c r="F44" s="14" t="s">
        <v>185</v>
      </c>
      <c r="G44" s="15" t="s">
        <v>9</v>
      </c>
    </row>
    <row r="45" spans="1:7" ht="38.25" x14ac:dyDescent="0.2">
      <c r="A45" s="23" t="s">
        <v>189</v>
      </c>
      <c r="B45" s="14" t="s">
        <v>186</v>
      </c>
      <c r="C45" s="14" t="s">
        <v>183</v>
      </c>
      <c r="D45" s="23">
        <v>8978675</v>
      </c>
      <c r="E45" s="14" t="s">
        <v>187</v>
      </c>
      <c r="F45" s="14" t="s">
        <v>188</v>
      </c>
      <c r="G45" s="15" t="s">
        <v>9</v>
      </c>
    </row>
    <row r="46" spans="1:7" ht="38.25" x14ac:dyDescent="0.2">
      <c r="A46" s="23" t="s">
        <v>190</v>
      </c>
      <c r="B46" s="14" t="s">
        <v>191</v>
      </c>
      <c r="C46" s="14" t="s">
        <v>192</v>
      </c>
      <c r="E46" s="14" t="s">
        <v>193</v>
      </c>
      <c r="F46" s="14" t="s">
        <v>194</v>
      </c>
      <c r="G46" s="15" t="s">
        <v>9</v>
      </c>
    </row>
    <row r="47" spans="1:7" ht="51" x14ac:dyDescent="0.2">
      <c r="A47" s="23" t="s">
        <v>199</v>
      </c>
      <c r="B47" s="14" t="s">
        <v>195</v>
      </c>
      <c r="C47" s="14" t="s">
        <v>196</v>
      </c>
      <c r="E47" s="14" t="s">
        <v>197</v>
      </c>
      <c r="F47" s="14" t="s">
        <v>198</v>
      </c>
      <c r="G47" s="15" t="s">
        <v>9</v>
      </c>
    </row>
    <row r="48" spans="1:7" ht="38.25" x14ac:dyDescent="0.2">
      <c r="A48" s="23" t="s">
        <v>200</v>
      </c>
      <c r="B48" s="14" t="s">
        <v>202</v>
      </c>
      <c r="C48" s="14" t="s">
        <v>203</v>
      </c>
      <c r="E48" s="14" t="s">
        <v>204</v>
      </c>
      <c r="F48" s="14" t="s">
        <v>204</v>
      </c>
      <c r="G48" s="15" t="s">
        <v>9</v>
      </c>
    </row>
    <row r="49" spans="1:46" ht="51" x14ac:dyDescent="0.2">
      <c r="A49" s="23" t="s">
        <v>201</v>
      </c>
      <c r="B49" s="14" t="s">
        <v>205</v>
      </c>
      <c r="C49" s="14" t="s">
        <v>206</v>
      </c>
      <c r="E49" s="14" t="s">
        <v>207</v>
      </c>
      <c r="F49" s="14" t="s">
        <v>208</v>
      </c>
      <c r="G49" s="15" t="s">
        <v>9</v>
      </c>
    </row>
    <row r="50" spans="1:46" ht="51" x14ac:dyDescent="0.2">
      <c r="A50" s="23" t="s">
        <v>843</v>
      </c>
      <c r="B50" s="14" t="s">
        <v>209</v>
      </c>
      <c r="C50" s="14" t="s">
        <v>210</v>
      </c>
      <c r="E50" s="14" t="s">
        <v>211</v>
      </c>
      <c r="F50" s="14" t="s">
        <v>212</v>
      </c>
      <c r="G50" s="15" t="s">
        <v>9</v>
      </c>
    </row>
    <row r="51" spans="1:46" s="30" customFormat="1" ht="25.5" x14ac:dyDescent="0.2">
      <c r="A51" s="31" t="s">
        <v>958</v>
      </c>
      <c r="B51" s="14" t="s">
        <v>955</v>
      </c>
      <c r="C51" s="14" t="s">
        <v>954</v>
      </c>
      <c r="D51" s="31"/>
      <c r="E51" s="14" t="s">
        <v>956</v>
      </c>
      <c r="F51" s="14" t="s">
        <v>957</v>
      </c>
      <c r="G51" s="41" t="s">
        <v>40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</row>
    <row r="52" spans="1:46" s="30" customFormat="1" ht="38.25" x14ac:dyDescent="0.2">
      <c r="A52" s="31" t="s">
        <v>959</v>
      </c>
      <c r="B52" s="14" t="s">
        <v>962</v>
      </c>
      <c r="C52" s="14" t="s">
        <v>963</v>
      </c>
      <c r="D52" s="31"/>
      <c r="E52" s="14" t="s">
        <v>964</v>
      </c>
      <c r="F52" s="14" t="s">
        <v>965</v>
      </c>
      <c r="G52" s="42" t="s">
        <v>128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</row>
    <row r="53" spans="1:46" s="30" customFormat="1" ht="38.25" x14ac:dyDescent="0.2">
      <c r="A53" s="31" t="s">
        <v>960</v>
      </c>
      <c r="B53" s="14" t="s">
        <v>969</v>
      </c>
      <c r="C53" s="14" t="s">
        <v>963</v>
      </c>
      <c r="D53" s="31" t="s">
        <v>966</v>
      </c>
      <c r="E53" s="14" t="s">
        <v>967</v>
      </c>
      <c r="F53" s="14" t="s">
        <v>968</v>
      </c>
      <c r="G53" s="42" t="s">
        <v>128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</row>
    <row r="54" spans="1:46" s="30" customFormat="1" ht="38.25" x14ac:dyDescent="0.2">
      <c r="A54" s="31" t="s">
        <v>961</v>
      </c>
      <c r="B54" s="14" t="s">
        <v>970</v>
      </c>
      <c r="C54" s="14" t="s">
        <v>975</v>
      </c>
      <c r="D54" s="27" t="s">
        <v>971</v>
      </c>
      <c r="E54" s="14" t="s">
        <v>78</v>
      </c>
      <c r="F54" s="14" t="s">
        <v>972</v>
      </c>
      <c r="G54" s="42" t="s">
        <v>128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</row>
    <row r="55" spans="1:46" ht="51" x14ac:dyDescent="0.2">
      <c r="A55" s="31" t="s">
        <v>973</v>
      </c>
      <c r="B55" s="14" t="s">
        <v>974</v>
      </c>
      <c r="C55" s="14" t="s">
        <v>976</v>
      </c>
      <c r="E55" s="23" t="s">
        <v>977</v>
      </c>
      <c r="F55" s="31" t="s">
        <v>977</v>
      </c>
      <c r="G55" s="42" t="s">
        <v>128</v>
      </c>
    </row>
    <row r="56" spans="1:46" ht="38.25" x14ac:dyDescent="0.2">
      <c r="A56" s="31" t="s">
        <v>978</v>
      </c>
      <c r="B56" s="14" t="s">
        <v>990</v>
      </c>
      <c r="C56" s="14" t="s">
        <v>157</v>
      </c>
      <c r="E56" s="23" t="s">
        <v>1006</v>
      </c>
      <c r="F56" s="14" t="s">
        <v>1019</v>
      </c>
      <c r="G56" s="42" t="s">
        <v>128</v>
      </c>
    </row>
    <row r="57" spans="1:46" ht="38.25" x14ac:dyDescent="0.2">
      <c r="A57" s="31" t="s">
        <v>979</v>
      </c>
      <c r="B57" s="14" t="s">
        <v>991</v>
      </c>
      <c r="C57" s="14" t="s">
        <v>157</v>
      </c>
      <c r="E57" s="23" t="s">
        <v>1007</v>
      </c>
      <c r="F57" s="31" t="s">
        <v>1007</v>
      </c>
      <c r="G57" s="42" t="s">
        <v>128</v>
      </c>
    </row>
    <row r="58" spans="1:46" ht="51" x14ac:dyDescent="0.2">
      <c r="A58" s="31" t="s">
        <v>980</v>
      </c>
      <c r="B58" s="14" t="s">
        <v>992</v>
      </c>
      <c r="C58" s="14" t="s">
        <v>976</v>
      </c>
      <c r="E58" s="14" t="s">
        <v>1008</v>
      </c>
      <c r="F58" s="14" t="s">
        <v>1009</v>
      </c>
      <c r="G58" s="42" t="s">
        <v>128</v>
      </c>
    </row>
    <row r="59" spans="1:46" ht="39" x14ac:dyDescent="0.25">
      <c r="A59" s="31" t="s">
        <v>981</v>
      </c>
      <c r="B59" s="14" t="s">
        <v>993</v>
      </c>
      <c r="C59" s="14" t="s">
        <v>157</v>
      </c>
      <c r="D59" s="3" t="s">
        <v>214</v>
      </c>
      <c r="E59" s="23" t="s">
        <v>1010</v>
      </c>
      <c r="F59" s="23" t="s">
        <v>1011</v>
      </c>
      <c r="G59" s="42" t="s">
        <v>128</v>
      </c>
    </row>
    <row r="60" spans="1:46" ht="39" x14ac:dyDescent="0.25">
      <c r="A60" s="31" t="s">
        <v>982</v>
      </c>
      <c r="B60" s="14" t="s">
        <v>994</v>
      </c>
      <c r="C60" s="14" t="s">
        <v>157</v>
      </c>
      <c r="D60" s="3" t="s">
        <v>214</v>
      </c>
      <c r="E60" s="23" t="s">
        <v>1012</v>
      </c>
      <c r="F60" s="23" t="s">
        <v>1013</v>
      </c>
      <c r="G60" s="42" t="s">
        <v>128</v>
      </c>
    </row>
    <row r="61" spans="1:46" ht="39" x14ac:dyDescent="0.25">
      <c r="A61" s="31" t="s">
        <v>983</v>
      </c>
      <c r="B61" s="14" t="s">
        <v>995</v>
      </c>
      <c r="C61" s="14" t="s">
        <v>157</v>
      </c>
      <c r="D61" s="3" t="s">
        <v>1021</v>
      </c>
      <c r="E61" s="31" t="s">
        <v>1012</v>
      </c>
      <c r="F61" s="31" t="s">
        <v>1013</v>
      </c>
      <c r="G61" s="42" t="s">
        <v>128</v>
      </c>
    </row>
    <row r="62" spans="1:46" ht="38.25" x14ac:dyDescent="0.2">
      <c r="A62" s="31" t="s">
        <v>984</v>
      </c>
      <c r="B62" s="14" t="s">
        <v>996</v>
      </c>
      <c r="C62" s="14" t="s">
        <v>157</v>
      </c>
      <c r="D62" s="23" t="s">
        <v>1020</v>
      </c>
      <c r="E62" s="23" t="s">
        <v>1014</v>
      </c>
      <c r="F62" s="31" t="s">
        <v>1014</v>
      </c>
      <c r="G62" s="42" t="s">
        <v>128</v>
      </c>
    </row>
    <row r="63" spans="1:46" ht="51.75" x14ac:dyDescent="0.25">
      <c r="A63" s="31" t="s">
        <v>985</v>
      </c>
      <c r="B63" s="14" t="s">
        <v>997</v>
      </c>
      <c r="C63" s="14" t="s">
        <v>157</v>
      </c>
      <c r="D63" s="3" t="s">
        <v>214</v>
      </c>
      <c r="E63" s="31" t="s">
        <v>1014</v>
      </c>
      <c r="F63" s="31" t="s">
        <v>1014</v>
      </c>
      <c r="G63" s="42" t="s">
        <v>128</v>
      </c>
    </row>
    <row r="64" spans="1:46" ht="38.25" x14ac:dyDescent="0.2">
      <c r="A64" s="31" t="s">
        <v>986</v>
      </c>
      <c r="B64" s="14" t="s">
        <v>998</v>
      </c>
      <c r="C64" s="14" t="s">
        <v>1002</v>
      </c>
      <c r="E64" s="23" t="s">
        <v>1007</v>
      </c>
      <c r="F64" s="31" t="s">
        <v>1007</v>
      </c>
      <c r="G64" s="42" t="s">
        <v>128</v>
      </c>
    </row>
    <row r="65" spans="1:7" ht="38.25" x14ac:dyDescent="0.2">
      <c r="A65" s="31" t="s">
        <v>987</v>
      </c>
      <c r="B65" s="14" t="s">
        <v>999</v>
      </c>
      <c r="C65" s="14" t="s">
        <v>1003</v>
      </c>
      <c r="E65" s="23" t="s">
        <v>1015</v>
      </c>
      <c r="F65" s="31" t="s">
        <v>1015</v>
      </c>
      <c r="G65" s="42" t="s">
        <v>128</v>
      </c>
    </row>
    <row r="66" spans="1:7" ht="38.25" x14ac:dyDescent="0.2">
      <c r="A66" s="31" t="s">
        <v>988</v>
      </c>
      <c r="B66" s="14" t="s">
        <v>1000</v>
      </c>
      <c r="C66" s="14" t="s">
        <v>1004</v>
      </c>
      <c r="E66" s="23" t="s">
        <v>1016</v>
      </c>
      <c r="F66" s="31" t="s">
        <v>1016</v>
      </c>
      <c r="G66" s="42" t="s">
        <v>128</v>
      </c>
    </row>
    <row r="67" spans="1:7" ht="51" x14ac:dyDescent="0.2">
      <c r="A67" s="31" t="s">
        <v>989</v>
      </c>
      <c r="B67" s="14" t="s">
        <v>1001</v>
      </c>
      <c r="C67" s="14" t="s">
        <v>1005</v>
      </c>
      <c r="E67" s="14" t="s">
        <v>1017</v>
      </c>
      <c r="F67" s="14" t="s">
        <v>1018</v>
      </c>
      <c r="G67" s="42" t="s">
        <v>128</v>
      </c>
    </row>
  </sheetData>
  <mergeCells count="8">
    <mergeCell ref="A3:D3"/>
    <mergeCell ref="A4:D4"/>
    <mergeCell ref="A5:D5"/>
    <mergeCell ref="A7:G7"/>
    <mergeCell ref="A1:T2"/>
    <mergeCell ref="E3:K3"/>
    <mergeCell ref="E4:K4"/>
    <mergeCell ref="E5:K5"/>
  </mergeCells>
  <hyperlinks>
    <hyperlink ref="D8" r:id="rId1" xr:uid="{D572366A-5DB1-4075-9710-A6EC54EE4E26}"/>
    <hyperlink ref="D31" r:id="rId2" xr:uid="{CCF4E03F-4732-4567-9936-D6EAD57261EC}"/>
    <hyperlink ref="D37" r:id="rId3" xr:uid="{5511732A-15C2-4AF9-B306-6613E1B74254}"/>
    <hyperlink ref="D39" r:id="rId4" xr:uid="{2EE4CBF6-C63E-45B9-ADFC-7778160577F1}"/>
    <hyperlink ref="D41" r:id="rId5" xr:uid="{E9253D17-B747-40DE-AF22-F5FEA290FE2D}"/>
    <hyperlink ref="D54" r:id="rId6" xr:uid="{9C2ACB2E-D621-4C17-AF49-AECD2BEA9A5D}"/>
    <hyperlink ref="D63" r:id="rId7" xr:uid="{D6984577-EA32-4C4E-8D3B-EB3F24BC0716}"/>
    <hyperlink ref="D61" r:id="rId8" xr:uid="{66A79D8D-626D-4065-AF5F-FC224AFA523A}"/>
    <hyperlink ref="D60" r:id="rId9" xr:uid="{CDB34C57-B63F-4802-A955-0C5C751EF81C}"/>
    <hyperlink ref="D59" r:id="rId10" xr:uid="{08C44651-BB2C-4F49-ACEF-BFC6F73497A2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78F2-B70E-4ECD-BD6A-5C4E2D05C9C3}">
  <dimension ref="A1:U30"/>
  <sheetViews>
    <sheetView zoomScale="115" zoomScaleNormal="115" workbookViewId="0">
      <selection activeCell="A7" sqref="A7:H7"/>
    </sheetView>
  </sheetViews>
  <sheetFormatPr defaultRowHeight="12.75" x14ac:dyDescent="0.2"/>
  <cols>
    <col min="1" max="1" width="11.7109375" style="5" customWidth="1"/>
    <col min="2" max="2" width="26.140625" style="5" customWidth="1"/>
    <col min="3" max="3" width="25.28515625" style="5" customWidth="1"/>
    <col min="4" max="4" width="22.140625" style="5" customWidth="1"/>
    <col min="5" max="5" width="25" style="5" customWidth="1"/>
    <col min="6" max="6" width="23.140625" style="5" customWidth="1"/>
    <col min="7" max="7" width="17.42578125" style="5" customWidth="1"/>
    <col min="8" max="16384" width="9.140625" style="5"/>
  </cols>
  <sheetData>
    <row r="1" spans="1:21" x14ac:dyDescent="0.2">
      <c r="A1" s="60" t="s">
        <v>1104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4"/>
      <c r="U1" s="4"/>
    </row>
    <row r="2" spans="1:21" x14ac:dyDescent="0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4"/>
      <c r="U2" s="4"/>
    </row>
    <row r="3" spans="1:21" s="44" customFormat="1" x14ac:dyDescent="0.2">
      <c r="A3" s="61" t="s">
        <v>0</v>
      </c>
      <c r="B3" s="61"/>
      <c r="C3" s="61"/>
      <c r="D3" s="61"/>
      <c r="E3" s="59" t="s">
        <v>1049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47"/>
      <c r="Q3" s="43"/>
      <c r="R3" s="43"/>
      <c r="S3" s="43"/>
      <c r="T3" s="43"/>
    </row>
    <row r="4" spans="1:21" s="44" customFormat="1" x14ac:dyDescent="0.2">
      <c r="A4" s="61" t="s">
        <v>1050</v>
      </c>
      <c r="B4" s="61"/>
      <c r="C4" s="61"/>
      <c r="D4" s="61"/>
      <c r="E4" s="59" t="s">
        <v>1098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47"/>
      <c r="Q4" s="43"/>
      <c r="R4" s="43"/>
      <c r="S4" s="43"/>
      <c r="T4" s="43"/>
    </row>
    <row r="5" spans="1:21" s="38" customFormat="1" x14ac:dyDescent="0.2">
      <c r="A5" s="61" t="s">
        <v>1051</v>
      </c>
      <c r="B5" s="61"/>
      <c r="C5" s="61"/>
      <c r="D5" s="61"/>
      <c r="E5" s="59" t="s">
        <v>1052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47"/>
      <c r="Q5" s="37"/>
      <c r="R5" s="37"/>
      <c r="S5" s="37"/>
      <c r="T5" s="37"/>
    </row>
    <row r="6" spans="1:21" s="11" customFormat="1" x14ac:dyDescent="0.2">
      <c r="A6" s="11" t="s">
        <v>218</v>
      </c>
      <c r="B6" s="11" t="s">
        <v>219</v>
      </c>
      <c r="C6" s="11" t="s">
        <v>3</v>
      </c>
      <c r="D6" s="11" t="s">
        <v>220</v>
      </c>
      <c r="E6" s="11" t="s">
        <v>221</v>
      </c>
      <c r="F6" s="11" t="s">
        <v>222</v>
      </c>
      <c r="G6" s="11" t="s">
        <v>223</v>
      </c>
    </row>
    <row r="7" spans="1:21" s="19" customFormat="1" ht="15" x14ac:dyDescent="0.25">
      <c r="A7" s="68" t="s">
        <v>768</v>
      </c>
      <c r="B7" s="68"/>
      <c r="C7" s="68"/>
      <c r="D7" s="68"/>
      <c r="E7" s="68"/>
      <c r="F7" s="68"/>
      <c r="G7" s="68"/>
      <c r="H7" s="68"/>
    </row>
    <row r="8" spans="1:21" ht="25.5" x14ac:dyDescent="0.2">
      <c r="A8" s="5" t="s">
        <v>224</v>
      </c>
      <c r="B8" s="7" t="s">
        <v>225</v>
      </c>
      <c r="C8" s="7" t="s">
        <v>226</v>
      </c>
      <c r="E8" s="5" t="s">
        <v>227</v>
      </c>
      <c r="F8" s="7" t="s">
        <v>228</v>
      </c>
      <c r="G8" s="8" t="s">
        <v>9</v>
      </c>
    </row>
    <row r="9" spans="1:21" ht="25.5" x14ac:dyDescent="0.2">
      <c r="A9" s="5" t="s">
        <v>229</v>
      </c>
      <c r="B9" s="7" t="s">
        <v>230</v>
      </c>
      <c r="C9" s="7" t="s">
        <v>231</v>
      </c>
      <c r="E9" s="5" t="s">
        <v>232</v>
      </c>
      <c r="F9" s="5" t="s">
        <v>233</v>
      </c>
      <c r="G9" s="8" t="s">
        <v>9</v>
      </c>
    </row>
    <row r="10" spans="1:21" ht="51" x14ac:dyDescent="0.2">
      <c r="A10" s="5" t="s">
        <v>234</v>
      </c>
      <c r="B10" s="7" t="s">
        <v>235</v>
      </c>
      <c r="C10" s="7" t="s">
        <v>236</v>
      </c>
      <c r="E10" s="7" t="s">
        <v>237</v>
      </c>
      <c r="F10" s="7" t="s">
        <v>238</v>
      </c>
      <c r="G10" s="8" t="s">
        <v>9</v>
      </c>
    </row>
    <row r="11" spans="1:21" ht="38.25" x14ac:dyDescent="0.2">
      <c r="A11" s="5" t="s">
        <v>239</v>
      </c>
      <c r="B11" s="7" t="s">
        <v>240</v>
      </c>
      <c r="C11" s="7" t="s">
        <v>241</v>
      </c>
      <c r="E11" s="5" t="s">
        <v>242</v>
      </c>
      <c r="F11" s="5" t="s">
        <v>243</v>
      </c>
      <c r="G11" s="8" t="s">
        <v>9</v>
      </c>
    </row>
    <row r="12" spans="1:21" ht="39" x14ac:dyDescent="0.25">
      <c r="A12" s="5" t="s">
        <v>244</v>
      </c>
      <c r="B12" s="7" t="s">
        <v>245</v>
      </c>
      <c r="C12" s="7" t="s">
        <v>246</v>
      </c>
      <c r="D12" s="9" t="s">
        <v>247</v>
      </c>
      <c r="E12" s="7" t="s">
        <v>248</v>
      </c>
      <c r="F12" s="7" t="s">
        <v>249</v>
      </c>
      <c r="G12" s="8" t="s">
        <v>9</v>
      </c>
    </row>
    <row r="13" spans="1:21" ht="38.25" x14ac:dyDescent="0.2">
      <c r="A13" s="5" t="s">
        <v>250</v>
      </c>
      <c r="B13" s="7" t="s">
        <v>251</v>
      </c>
      <c r="C13" s="7" t="s">
        <v>246</v>
      </c>
      <c r="D13" s="5" t="s">
        <v>252</v>
      </c>
      <c r="E13" s="7" t="s">
        <v>253</v>
      </c>
      <c r="F13" s="5" t="s">
        <v>254</v>
      </c>
      <c r="G13" s="8" t="s">
        <v>9</v>
      </c>
    </row>
    <row r="14" spans="1:21" ht="39" x14ac:dyDescent="0.25">
      <c r="A14" s="5" t="s">
        <v>255</v>
      </c>
      <c r="B14" s="7" t="s">
        <v>256</v>
      </c>
      <c r="C14" s="7" t="s">
        <v>246</v>
      </c>
      <c r="D14" s="9" t="s">
        <v>257</v>
      </c>
      <c r="E14" s="7" t="s">
        <v>253</v>
      </c>
      <c r="F14" s="5" t="s">
        <v>254</v>
      </c>
      <c r="G14" s="8" t="s">
        <v>9</v>
      </c>
    </row>
    <row r="15" spans="1:21" ht="39" x14ac:dyDescent="0.25">
      <c r="A15" s="5" t="s">
        <v>258</v>
      </c>
      <c r="B15" s="7" t="s">
        <v>259</v>
      </c>
      <c r="C15" s="7" t="s">
        <v>246</v>
      </c>
      <c r="D15" s="9" t="s">
        <v>247</v>
      </c>
      <c r="E15" s="7" t="s">
        <v>260</v>
      </c>
      <c r="F15" s="7" t="s">
        <v>261</v>
      </c>
      <c r="G15" s="8" t="s">
        <v>9</v>
      </c>
    </row>
    <row r="16" spans="1:21" ht="38.25" x14ac:dyDescent="0.2">
      <c r="A16" s="5" t="s">
        <v>262</v>
      </c>
      <c r="B16" s="7" t="s">
        <v>263</v>
      </c>
      <c r="C16" s="7" t="s">
        <v>264</v>
      </c>
      <c r="E16" s="5" t="s">
        <v>159</v>
      </c>
      <c r="F16" s="5" t="s">
        <v>159</v>
      </c>
      <c r="G16" s="8" t="s">
        <v>9</v>
      </c>
    </row>
    <row r="17" spans="1:7" ht="76.5" x14ac:dyDescent="0.2">
      <c r="A17" s="5" t="s">
        <v>265</v>
      </c>
      <c r="B17" s="7" t="s">
        <v>266</v>
      </c>
      <c r="C17" s="7" t="s">
        <v>267</v>
      </c>
      <c r="E17" s="7" t="s">
        <v>268</v>
      </c>
      <c r="F17" s="5" t="s">
        <v>269</v>
      </c>
      <c r="G17" s="8" t="s">
        <v>9</v>
      </c>
    </row>
    <row r="18" spans="1:7" ht="39" x14ac:dyDescent="0.25">
      <c r="A18" s="5" t="s">
        <v>270</v>
      </c>
      <c r="B18" s="7" t="s">
        <v>271</v>
      </c>
      <c r="C18" s="7" t="s">
        <v>272</v>
      </c>
      <c r="D18" s="9" t="s">
        <v>214</v>
      </c>
      <c r="E18" s="7" t="s">
        <v>273</v>
      </c>
      <c r="F18" s="5" t="s">
        <v>274</v>
      </c>
      <c r="G18" s="8" t="s">
        <v>9</v>
      </c>
    </row>
    <row r="19" spans="1:7" ht="51" x14ac:dyDescent="0.2">
      <c r="A19" s="5" t="s">
        <v>275</v>
      </c>
      <c r="B19" s="7" t="s">
        <v>276</v>
      </c>
      <c r="C19" s="7" t="s">
        <v>277</v>
      </c>
      <c r="D19" s="5" t="s">
        <v>247</v>
      </c>
      <c r="E19" s="7" t="s">
        <v>278</v>
      </c>
      <c r="F19" s="7" t="s">
        <v>279</v>
      </c>
      <c r="G19" s="8" t="s">
        <v>9</v>
      </c>
    </row>
    <row r="20" spans="1:7" ht="51.75" x14ac:dyDescent="0.25">
      <c r="A20" s="5" t="s">
        <v>280</v>
      </c>
      <c r="B20" s="7" t="s">
        <v>281</v>
      </c>
      <c r="C20" s="7" t="s">
        <v>282</v>
      </c>
      <c r="D20" s="9" t="s">
        <v>283</v>
      </c>
      <c r="E20" s="7" t="s">
        <v>284</v>
      </c>
      <c r="F20" s="7" t="s">
        <v>285</v>
      </c>
      <c r="G20" s="8" t="s">
        <v>9</v>
      </c>
    </row>
    <row r="21" spans="1:7" ht="51" x14ac:dyDescent="0.2">
      <c r="A21" s="5" t="s">
        <v>286</v>
      </c>
      <c r="B21" s="7" t="s">
        <v>287</v>
      </c>
      <c r="C21" s="7" t="s">
        <v>288</v>
      </c>
      <c r="E21" s="7" t="s">
        <v>289</v>
      </c>
      <c r="F21" s="5" t="s">
        <v>290</v>
      </c>
      <c r="G21" s="8" t="s">
        <v>9</v>
      </c>
    </row>
    <row r="22" spans="1:7" ht="51" x14ac:dyDescent="0.2">
      <c r="A22" s="5" t="s">
        <v>291</v>
      </c>
      <c r="B22" s="7" t="s">
        <v>292</v>
      </c>
      <c r="C22" s="7" t="s">
        <v>293</v>
      </c>
      <c r="E22" s="7" t="s">
        <v>294</v>
      </c>
      <c r="F22" s="7" t="s">
        <v>295</v>
      </c>
      <c r="G22" s="8" t="s">
        <v>9</v>
      </c>
    </row>
    <row r="23" spans="1:7" ht="38.25" x14ac:dyDescent="0.2">
      <c r="A23" s="5" t="s">
        <v>296</v>
      </c>
      <c r="B23" s="7" t="s">
        <v>297</v>
      </c>
      <c r="C23" s="7" t="s">
        <v>298</v>
      </c>
      <c r="E23" s="7" t="s">
        <v>299</v>
      </c>
      <c r="F23" s="7" t="s">
        <v>300</v>
      </c>
      <c r="G23" s="8" t="s">
        <v>9</v>
      </c>
    </row>
    <row r="24" spans="1:7" ht="51" x14ac:dyDescent="0.2">
      <c r="A24" s="5" t="s">
        <v>301</v>
      </c>
      <c r="B24" s="7" t="s">
        <v>302</v>
      </c>
      <c r="C24" s="7" t="s">
        <v>303</v>
      </c>
      <c r="E24" s="7" t="s">
        <v>304</v>
      </c>
      <c r="F24" s="7" t="s">
        <v>305</v>
      </c>
      <c r="G24" s="8" t="s">
        <v>9</v>
      </c>
    </row>
    <row r="25" spans="1:7" ht="63.75" x14ac:dyDescent="0.2">
      <c r="A25" s="5" t="s">
        <v>306</v>
      </c>
      <c r="B25" s="7" t="s">
        <v>307</v>
      </c>
      <c r="C25" s="7" t="s">
        <v>308</v>
      </c>
      <c r="E25" s="7" t="s">
        <v>309</v>
      </c>
      <c r="F25" s="5" t="s">
        <v>310</v>
      </c>
      <c r="G25" s="8" t="s">
        <v>9</v>
      </c>
    </row>
    <row r="26" spans="1:7" ht="38.25" x14ac:dyDescent="0.2">
      <c r="A26" s="5" t="s">
        <v>311</v>
      </c>
      <c r="B26" s="7" t="s">
        <v>312</v>
      </c>
      <c r="C26" s="7" t="s">
        <v>313</v>
      </c>
      <c r="E26" s="7" t="s">
        <v>314</v>
      </c>
      <c r="F26" s="7" t="s">
        <v>315</v>
      </c>
      <c r="G26" s="8" t="s">
        <v>9</v>
      </c>
    </row>
    <row r="27" spans="1:7" ht="51.75" x14ac:dyDescent="0.25">
      <c r="A27" s="5" t="s">
        <v>316</v>
      </c>
      <c r="B27" s="7" t="s">
        <v>317</v>
      </c>
      <c r="C27" s="7" t="s">
        <v>318</v>
      </c>
      <c r="D27" s="10" t="s">
        <v>319</v>
      </c>
      <c r="E27" s="5" t="s">
        <v>320</v>
      </c>
      <c r="F27" s="5" t="s">
        <v>321</v>
      </c>
      <c r="G27" s="8" t="s">
        <v>9</v>
      </c>
    </row>
    <row r="28" spans="1:7" ht="51" x14ac:dyDescent="0.2">
      <c r="A28" s="5" t="s">
        <v>322</v>
      </c>
      <c r="B28" s="7" t="s">
        <v>323</v>
      </c>
      <c r="C28" s="7" t="s">
        <v>318</v>
      </c>
      <c r="D28" s="7" t="s">
        <v>324</v>
      </c>
      <c r="E28" s="5" t="s">
        <v>325</v>
      </c>
      <c r="F28" s="5" t="s">
        <v>325</v>
      </c>
      <c r="G28" s="8" t="s">
        <v>9</v>
      </c>
    </row>
    <row r="29" spans="1:7" ht="38.25" x14ac:dyDescent="0.2">
      <c r="A29" s="5" t="s">
        <v>326</v>
      </c>
      <c r="B29" s="7" t="s">
        <v>327</v>
      </c>
      <c r="C29" s="7" t="s">
        <v>328</v>
      </c>
      <c r="E29" s="5" t="s">
        <v>329</v>
      </c>
      <c r="F29" s="5" t="s">
        <v>329</v>
      </c>
      <c r="G29" s="8" t="s">
        <v>9</v>
      </c>
    </row>
    <row r="30" spans="1:7" ht="63.75" x14ac:dyDescent="0.2">
      <c r="A30" s="5" t="s">
        <v>330</v>
      </c>
      <c r="B30" s="7" t="s">
        <v>331</v>
      </c>
      <c r="C30" s="7" t="s">
        <v>332</v>
      </c>
      <c r="E30" s="5" t="s">
        <v>321</v>
      </c>
      <c r="F30" s="5" t="s">
        <v>321</v>
      </c>
      <c r="G30" s="8" t="s">
        <v>9</v>
      </c>
    </row>
  </sheetData>
  <mergeCells count="8">
    <mergeCell ref="E5:O5"/>
    <mergeCell ref="A7:H7"/>
    <mergeCell ref="A1:S2"/>
    <mergeCell ref="A3:D3"/>
    <mergeCell ref="A4:D4"/>
    <mergeCell ref="A5:D5"/>
    <mergeCell ref="E3:O3"/>
    <mergeCell ref="E4:O4"/>
  </mergeCells>
  <hyperlinks>
    <hyperlink ref="D12" r:id="rId1" xr:uid="{31C43FCC-A213-408C-B389-DCCD0DACEB3F}"/>
    <hyperlink ref="D14" r:id="rId2" xr:uid="{B2B8A60C-2947-47F2-8EDC-10151785302F}"/>
    <hyperlink ref="D15" r:id="rId3" xr:uid="{CCCF5AD8-96C3-4839-A82E-CD52BDE239C3}"/>
    <hyperlink ref="D18" r:id="rId4" xr:uid="{1FF8E0F4-94DA-4D3B-A64C-550101FB1CF5}"/>
    <hyperlink ref="D20" r:id="rId5" xr:uid="{8541A0E1-1A23-4613-96FF-B3993E60D358}"/>
    <hyperlink ref="D27" r:id="rId6" display="anu123@gmail.com_x000a_" xr:uid="{5EC8C1BC-AB01-49E6-B973-230F56F656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0295-2624-4AFE-A183-1723417579D3}">
  <dimension ref="A1:U40"/>
  <sheetViews>
    <sheetView zoomScale="88" workbookViewId="0">
      <selection sqref="A1:S2"/>
    </sheetView>
  </sheetViews>
  <sheetFormatPr defaultRowHeight="12.75" x14ac:dyDescent="0.2"/>
  <cols>
    <col min="1" max="1" width="10.28515625" style="44" customWidth="1"/>
    <col min="2" max="2" width="32.28515625" style="44" customWidth="1"/>
    <col min="3" max="3" width="25.5703125" style="44" customWidth="1"/>
    <col min="4" max="4" width="22.140625" style="44" customWidth="1"/>
    <col min="5" max="5" width="26.7109375" style="44" customWidth="1"/>
    <col min="6" max="6" width="26" style="44" customWidth="1"/>
    <col min="7" max="7" width="12.140625" style="44" customWidth="1"/>
    <col min="8" max="16384" width="9.140625" style="44"/>
  </cols>
  <sheetData>
    <row r="1" spans="1:21" x14ac:dyDescent="0.2">
      <c r="A1" s="63" t="s">
        <v>1086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12"/>
      <c r="U1" s="12"/>
    </row>
    <row r="2" spans="1:21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3"/>
      <c r="R2" s="63"/>
      <c r="S2" s="63"/>
      <c r="T2" s="12"/>
      <c r="U2" s="12"/>
    </row>
    <row r="3" spans="1:21" ht="15" x14ac:dyDescent="0.25">
      <c r="A3" s="52" t="s">
        <v>0</v>
      </c>
      <c r="B3" s="52"/>
      <c r="C3" s="52"/>
      <c r="D3" s="52"/>
      <c r="E3" s="58" t="s">
        <v>1049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47"/>
      <c r="R3" s="46"/>
      <c r="S3" s="46"/>
      <c r="T3" s="46"/>
    </row>
    <row r="4" spans="1:21" ht="15" x14ac:dyDescent="0.25">
      <c r="A4" s="52" t="s">
        <v>1053</v>
      </c>
      <c r="B4" s="52"/>
      <c r="C4" s="52"/>
      <c r="D4" s="52"/>
      <c r="E4" s="58" t="s">
        <v>1098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47"/>
      <c r="R4" s="46"/>
      <c r="S4" s="46"/>
      <c r="T4" s="46"/>
    </row>
    <row r="5" spans="1:21" ht="15" x14ac:dyDescent="0.25">
      <c r="A5" s="52" t="s">
        <v>1048</v>
      </c>
      <c r="B5" s="52"/>
      <c r="C5" s="52"/>
      <c r="D5" s="52"/>
      <c r="E5" s="58" t="s">
        <v>1054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47"/>
      <c r="R5" s="46"/>
      <c r="S5" s="46"/>
      <c r="T5" s="46"/>
    </row>
    <row r="6" spans="1:21" s="1" customFormat="1" ht="15" x14ac:dyDescent="0.25">
      <c r="A6" s="50" t="s">
        <v>218</v>
      </c>
      <c r="B6" s="50" t="s">
        <v>219</v>
      </c>
      <c r="C6" s="50" t="s">
        <v>3</v>
      </c>
      <c r="D6" s="50" t="s">
        <v>220</v>
      </c>
      <c r="E6" s="50" t="s">
        <v>221</v>
      </c>
      <c r="F6" s="50" t="s">
        <v>222</v>
      </c>
      <c r="G6" s="50" t="s">
        <v>223</v>
      </c>
      <c r="H6" s="50"/>
      <c r="I6" s="50"/>
      <c r="J6" s="50"/>
      <c r="K6" s="50"/>
      <c r="L6" s="50"/>
      <c r="M6" s="50"/>
      <c r="N6" s="50"/>
      <c r="O6" s="50"/>
      <c r="P6" s="50"/>
    </row>
    <row r="7" spans="1:21" hidden="1" x14ac:dyDescent="0.2"/>
    <row r="8" spans="1:21" s="51" customFormat="1" ht="15" x14ac:dyDescent="0.25">
      <c r="A8" s="62" t="s">
        <v>1055</v>
      </c>
      <c r="B8" s="62"/>
      <c r="C8" s="62"/>
      <c r="D8" s="62"/>
      <c r="E8" s="62"/>
      <c r="F8" s="62"/>
      <c r="G8" s="62"/>
      <c r="H8" s="62"/>
    </row>
    <row r="9" spans="1:21" ht="25.5" x14ac:dyDescent="0.2">
      <c r="A9" s="44" t="s">
        <v>333</v>
      </c>
      <c r="B9" s="14" t="s">
        <v>334</v>
      </c>
      <c r="C9" s="14" t="s">
        <v>335</v>
      </c>
      <c r="E9" s="44" t="s">
        <v>336</v>
      </c>
      <c r="F9" s="44" t="s">
        <v>336</v>
      </c>
      <c r="G9" s="15" t="s">
        <v>9</v>
      </c>
    </row>
    <row r="10" spans="1:21" ht="51" x14ac:dyDescent="0.2">
      <c r="A10" s="44" t="s">
        <v>337</v>
      </c>
      <c r="B10" s="14" t="s">
        <v>1087</v>
      </c>
      <c r="C10" s="14" t="s">
        <v>338</v>
      </c>
      <c r="E10" s="14" t="s">
        <v>339</v>
      </c>
      <c r="F10" s="14" t="s">
        <v>340</v>
      </c>
      <c r="G10" s="15" t="s">
        <v>9</v>
      </c>
    </row>
    <row r="11" spans="1:21" ht="38.25" x14ac:dyDescent="0.2">
      <c r="A11" s="44" t="s">
        <v>341</v>
      </c>
      <c r="B11" s="14" t="s">
        <v>1088</v>
      </c>
      <c r="C11" s="14" t="s">
        <v>342</v>
      </c>
      <c r="E11" s="44" t="s">
        <v>343</v>
      </c>
      <c r="F11" s="44" t="s">
        <v>344</v>
      </c>
      <c r="G11" s="15" t="s">
        <v>9</v>
      </c>
    </row>
    <row r="12" spans="1:21" ht="38.25" x14ac:dyDescent="0.2">
      <c r="A12" s="44" t="s">
        <v>345</v>
      </c>
      <c r="B12" s="14" t="s">
        <v>346</v>
      </c>
      <c r="C12" s="14" t="s">
        <v>347</v>
      </c>
      <c r="E12" s="44" t="s">
        <v>348</v>
      </c>
      <c r="F12" s="44" t="s">
        <v>349</v>
      </c>
      <c r="G12" s="15" t="s">
        <v>9</v>
      </c>
    </row>
    <row r="13" spans="1:21" ht="25.5" x14ac:dyDescent="0.2">
      <c r="A13" s="44" t="s">
        <v>350</v>
      </c>
      <c r="B13" s="14" t="s">
        <v>351</v>
      </c>
      <c r="C13" s="14" t="s">
        <v>352</v>
      </c>
      <c r="E13" s="14" t="s">
        <v>353</v>
      </c>
      <c r="F13" s="14" t="s">
        <v>353</v>
      </c>
      <c r="G13" s="15" t="s">
        <v>9</v>
      </c>
    </row>
    <row r="14" spans="1:21" ht="25.5" x14ac:dyDescent="0.2">
      <c r="A14" s="44" t="s">
        <v>354</v>
      </c>
      <c r="B14" s="14" t="s">
        <v>355</v>
      </c>
      <c r="C14" s="14" t="s">
        <v>356</v>
      </c>
      <c r="E14" s="44" t="s">
        <v>357</v>
      </c>
      <c r="F14" s="14" t="s">
        <v>358</v>
      </c>
      <c r="G14" s="15" t="s">
        <v>9</v>
      </c>
    </row>
    <row r="15" spans="1:21" ht="38.25" x14ac:dyDescent="0.2">
      <c r="A15" s="44" t="s">
        <v>359</v>
      </c>
      <c r="B15" s="14" t="s">
        <v>360</v>
      </c>
      <c r="C15" s="14" t="s">
        <v>361</v>
      </c>
      <c r="E15" s="14" t="s">
        <v>362</v>
      </c>
      <c r="F15" s="44" t="s">
        <v>363</v>
      </c>
      <c r="G15" s="15" t="s">
        <v>9</v>
      </c>
    </row>
    <row r="16" spans="1:21" ht="38.25" x14ac:dyDescent="0.2">
      <c r="A16" s="44" t="s">
        <v>364</v>
      </c>
      <c r="B16" s="14" t="s">
        <v>365</v>
      </c>
      <c r="C16" s="14" t="s">
        <v>366</v>
      </c>
      <c r="E16" s="14" t="s">
        <v>367</v>
      </c>
      <c r="F16" s="44" t="s">
        <v>368</v>
      </c>
      <c r="G16" s="15" t="s">
        <v>9</v>
      </c>
    </row>
    <row r="17" spans="1:7" ht="25.5" x14ac:dyDescent="0.2">
      <c r="A17" s="44" t="s">
        <v>369</v>
      </c>
      <c r="B17" s="14" t="s">
        <v>370</v>
      </c>
      <c r="C17" s="14" t="s">
        <v>371</v>
      </c>
      <c r="E17" s="14" t="s">
        <v>372</v>
      </c>
      <c r="F17" s="14" t="s">
        <v>373</v>
      </c>
      <c r="G17" s="15" t="s">
        <v>9</v>
      </c>
    </row>
    <row r="18" spans="1:7" ht="25.5" x14ac:dyDescent="0.2">
      <c r="A18" s="44" t="s">
        <v>374</v>
      </c>
      <c r="B18" s="14" t="s">
        <v>375</v>
      </c>
      <c r="C18" s="14" t="s">
        <v>376</v>
      </c>
      <c r="E18" s="44" t="s">
        <v>377</v>
      </c>
      <c r="F18" s="44" t="s">
        <v>378</v>
      </c>
      <c r="G18" s="15" t="s">
        <v>9</v>
      </c>
    </row>
    <row r="19" spans="1:7" ht="25.5" x14ac:dyDescent="0.2">
      <c r="A19" s="44" t="s">
        <v>379</v>
      </c>
      <c r="B19" s="44" t="s">
        <v>380</v>
      </c>
      <c r="C19" s="14" t="s">
        <v>381</v>
      </c>
      <c r="E19" s="44" t="s">
        <v>382</v>
      </c>
      <c r="F19" s="44" t="s">
        <v>383</v>
      </c>
      <c r="G19" s="15" t="s">
        <v>9</v>
      </c>
    </row>
    <row r="20" spans="1:7" ht="25.5" x14ac:dyDescent="0.2">
      <c r="A20" s="44" t="s">
        <v>384</v>
      </c>
      <c r="B20" s="44" t="s">
        <v>385</v>
      </c>
      <c r="C20" s="14" t="s">
        <v>386</v>
      </c>
      <c r="E20" s="44" t="s">
        <v>387</v>
      </c>
      <c r="F20" s="44" t="s">
        <v>388</v>
      </c>
      <c r="G20" s="15" t="s">
        <v>9</v>
      </c>
    </row>
    <row r="21" spans="1:7" ht="25.5" x14ac:dyDescent="0.2">
      <c r="A21" s="44" t="s">
        <v>389</v>
      </c>
      <c r="B21" s="14" t="s">
        <v>390</v>
      </c>
      <c r="C21" s="14" t="s">
        <v>391</v>
      </c>
      <c r="E21" s="44" t="s">
        <v>392</v>
      </c>
      <c r="F21" s="44" t="s">
        <v>393</v>
      </c>
      <c r="G21" s="15" t="s">
        <v>9</v>
      </c>
    </row>
    <row r="22" spans="1:7" ht="25.5" x14ac:dyDescent="0.2">
      <c r="A22" s="44" t="s">
        <v>394</v>
      </c>
      <c r="B22" s="14" t="s">
        <v>395</v>
      </c>
      <c r="C22" s="14" t="s">
        <v>396</v>
      </c>
      <c r="E22" s="44" t="s">
        <v>397</v>
      </c>
      <c r="F22" s="44" t="s">
        <v>398</v>
      </c>
      <c r="G22" s="15" t="s">
        <v>9</v>
      </c>
    </row>
    <row r="23" spans="1:7" ht="38.25" x14ac:dyDescent="0.2">
      <c r="A23" s="44" t="s">
        <v>399</v>
      </c>
      <c r="B23" s="14" t="s">
        <v>400</v>
      </c>
      <c r="C23" s="14" t="s">
        <v>401</v>
      </c>
      <c r="E23" s="14" t="s">
        <v>402</v>
      </c>
      <c r="F23" s="14" t="s">
        <v>403</v>
      </c>
      <c r="G23" s="15" t="s">
        <v>9</v>
      </c>
    </row>
    <row r="24" spans="1:7" ht="38.25" x14ac:dyDescent="0.2">
      <c r="A24" s="44" t="s">
        <v>404</v>
      </c>
      <c r="B24" s="14" t="s">
        <v>405</v>
      </c>
      <c r="C24" s="14" t="s">
        <v>406</v>
      </c>
      <c r="E24" s="14" t="s">
        <v>407</v>
      </c>
      <c r="F24" s="14" t="s">
        <v>408</v>
      </c>
      <c r="G24" s="15" t="s">
        <v>9</v>
      </c>
    </row>
    <row r="25" spans="1:7" ht="25.5" x14ac:dyDescent="0.2">
      <c r="A25" s="44" t="s">
        <v>409</v>
      </c>
      <c r="B25" s="14" t="s">
        <v>410</v>
      </c>
      <c r="C25" s="14" t="s">
        <v>411</v>
      </c>
      <c r="E25" s="44" t="s">
        <v>412</v>
      </c>
      <c r="F25" s="44" t="s">
        <v>413</v>
      </c>
      <c r="G25" s="15" t="s">
        <v>9</v>
      </c>
    </row>
    <row r="26" spans="1:7" ht="38.25" x14ac:dyDescent="0.2">
      <c r="A26" s="44" t="s">
        <v>414</v>
      </c>
      <c r="B26" s="14" t="s">
        <v>415</v>
      </c>
      <c r="C26" s="14" t="s">
        <v>376</v>
      </c>
      <c r="E26" s="44" t="s">
        <v>416</v>
      </c>
      <c r="F26" s="44" t="s">
        <v>417</v>
      </c>
      <c r="G26" s="15" t="s">
        <v>9</v>
      </c>
    </row>
    <row r="27" spans="1:7" ht="25.5" x14ac:dyDescent="0.2">
      <c r="A27" s="44" t="s">
        <v>418</v>
      </c>
      <c r="B27" s="14" t="s">
        <v>419</v>
      </c>
      <c r="C27" s="14" t="s">
        <v>420</v>
      </c>
      <c r="E27" s="44" t="s">
        <v>421</v>
      </c>
      <c r="F27" s="44" t="s">
        <v>422</v>
      </c>
      <c r="G27" s="15" t="s">
        <v>9</v>
      </c>
    </row>
    <row r="28" spans="1:7" ht="25.5" x14ac:dyDescent="0.2">
      <c r="A28" s="44" t="s">
        <v>423</v>
      </c>
      <c r="B28" s="14" t="s">
        <v>424</v>
      </c>
      <c r="C28" s="14" t="s">
        <v>425</v>
      </c>
      <c r="E28" s="14" t="s">
        <v>426</v>
      </c>
      <c r="F28" s="44" t="s">
        <v>427</v>
      </c>
      <c r="G28" s="15" t="s">
        <v>9</v>
      </c>
    </row>
    <row r="29" spans="1:7" ht="25.5" x14ac:dyDescent="0.2">
      <c r="A29" s="44" t="s">
        <v>914</v>
      </c>
      <c r="B29" s="14" t="s">
        <v>918</v>
      </c>
      <c r="C29" s="14" t="s">
        <v>922</v>
      </c>
      <c r="E29" s="14" t="s">
        <v>933</v>
      </c>
      <c r="F29" s="14" t="s">
        <v>934</v>
      </c>
      <c r="G29" s="15" t="s">
        <v>9</v>
      </c>
    </row>
    <row r="30" spans="1:7" ht="25.5" x14ac:dyDescent="0.2">
      <c r="A30" s="44" t="s">
        <v>915</v>
      </c>
      <c r="B30" s="44" t="s">
        <v>919</v>
      </c>
      <c r="C30" s="14" t="s">
        <v>923</v>
      </c>
      <c r="E30" s="44" t="s">
        <v>924</v>
      </c>
      <c r="F30" s="44" t="s">
        <v>924</v>
      </c>
      <c r="G30" s="15" t="s">
        <v>9</v>
      </c>
    </row>
    <row r="31" spans="1:7" ht="38.25" x14ac:dyDescent="0.2">
      <c r="A31" s="44" t="s">
        <v>916</v>
      </c>
      <c r="B31" s="14" t="s">
        <v>920</v>
      </c>
      <c r="C31" s="14" t="s">
        <v>925</v>
      </c>
      <c r="E31" s="44" t="s">
        <v>926</v>
      </c>
      <c r="F31" s="44" t="s">
        <v>926</v>
      </c>
      <c r="G31" s="15" t="s">
        <v>9</v>
      </c>
    </row>
    <row r="32" spans="1:7" ht="25.5" x14ac:dyDescent="0.2">
      <c r="A32" s="44" t="s">
        <v>917</v>
      </c>
      <c r="B32" s="14" t="s">
        <v>921</v>
      </c>
      <c r="C32" s="14" t="s">
        <v>927</v>
      </c>
      <c r="E32" s="44" t="s">
        <v>928</v>
      </c>
      <c r="F32" s="44" t="s">
        <v>929</v>
      </c>
      <c r="G32" s="16" t="s">
        <v>40</v>
      </c>
    </row>
    <row r="33" spans="1:7" ht="25.5" x14ac:dyDescent="0.2">
      <c r="A33" s="44" t="s">
        <v>1063</v>
      </c>
      <c r="B33" s="14" t="s">
        <v>1069</v>
      </c>
      <c r="C33" s="14" t="s">
        <v>1076</v>
      </c>
      <c r="E33" s="44" t="s">
        <v>1083</v>
      </c>
      <c r="F33" s="44" t="s">
        <v>1083</v>
      </c>
      <c r="G33" s="15"/>
    </row>
    <row r="34" spans="1:7" ht="25.5" x14ac:dyDescent="0.2">
      <c r="A34" s="44" t="s">
        <v>1064</v>
      </c>
      <c r="B34" s="14" t="s">
        <v>1077</v>
      </c>
      <c r="C34" s="14" t="s">
        <v>1078</v>
      </c>
      <c r="E34" s="44" t="s">
        <v>1084</v>
      </c>
      <c r="F34" s="44" t="s">
        <v>1084</v>
      </c>
      <c r="G34" s="15" t="s">
        <v>9</v>
      </c>
    </row>
    <row r="35" spans="1:7" ht="25.5" x14ac:dyDescent="0.2">
      <c r="A35" s="44" t="s">
        <v>1065</v>
      </c>
      <c r="B35" s="44" t="s">
        <v>1070</v>
      </c>
      <c r="C35" s="14" t="s">
        <v>1079</v>
      </c>
      <c r="E35" s="44" t="s">
        <v>1085</v>
      </c>
      <c r="F35" s="44" t="s">
        <v>1085</v>
      </c>
      <c r="G35" s="15" t="s">
        <v>9</v>
      </c>
    </row>
    <row r="36" spans="1:7" ht="25.5" x14ac:dyDescent="0.2">
      <c r="A36" s="44" t="s">
        <v>1066</v>
      </c>
      <c r="B36" s="44" t="s">
        <v>1071</v>
      </c>
      <c r="C36" s="14" t="s">
        <v>1080</v>
      </c>
      <c r="E36" s="44" t="s">
        <v>1089</v>
      </c>
      <c r="F36" s="44" t="s">
        <v>1089</v>
      </c>
      <c r="G36" s="15" t="s">
        <v>9</v>
      </c>
    </row>
    <row r="37" spans="1:7" ht="38.25" x14ac:dyDescent="0.2">
      <c r="A37" s="44" t="s">
        <v>1067</v>
      </c>
      <c r="B37" s="14" t="s">
        <v>1072</v>
      </c>
      <c r="C37" s="14" t="s">
        <v>1081</v>
      </c>
      <c r="E37" s="14" t="s">
        <v>1090</v>
      </c>
      <c r="F37" s="14" t="s">
        <v>1090</v>
      </c>
      <c r="G37" s="15" t="s">
        <v>9</v>
      </c>
    </row>
    <row r="38" spans="1:7" ht="25.5" x14ac:dyDescent="0.2">
      <c r="A38" s="44" t="s">
        <v>1068</v>
      </c>
      <c r="B38" s="14" t="s">
        <v>1073</v>
      </c>
      <c r="C38" s="14" t="s">
        <v>1082</v>
      </c>
      <c r="E38" s="14" t="s">
        <v>1091</v>
      </c>
      <c r="F38" s="14" t="s">
        <v>1092</v>
      </c>
      <c r="G38" s="15" t="s">
        <v>9</v>
      </c>
    </row>
    <row r="39" spans="1:7" ht="25.5" x14ac:dyDescent="0.2">
      <c r="A39" s="44" t="s">
        <v>1075</v>
      </c>
      <c r="B39" s="14" t="s">
        <v>1074</v>
      </c>
      <c r="C39" s="14" t="s">
        <v>1094</v>
      </c>
      <c r="E39" s="44" t="s">
        <v>1093</v>
      </c>
      <c r="F39" s="44" t="s">
        <v>1093</v>
      </c>
      <c r="G39" s="15" t="s">
        <v>9</v>
      </c>
    </row>
    <row r="40" spans="1:7" x14ac:dyDescent="0.2">
      <c r="G40" s="15"/>
    </row>
  </sheetData>
  <mergeCells count="8">
    <mergeCell ref="E5:P5"/>
    <mergeCell ref="A8:H8"/>
    <mergeCell ref="A1:S2"/>
    <mergeCell ref="A3:D3"/>
    <mergeCell ref="A4:D4"/>
    <mergeCell ref="A5:D5"/>
    <mergeCell ref="E3:P3"/>
    <mergeCell ref="E4:P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4D38-3C8C-4031-B6F9-B7609557E636}">
  <dimension ref="A1:U64"/>
  <sheetViews>
    <sheetView zoomScale="101" workbookViewId="0">
      <selection activeCell="A7" sqref="A7:H7"/>
    </sheetView>
  </sheetViews>
  <sheetFormatPr defaultRowHeight="12.75" x14ac:dyDescent="0.2"/>
  <cols>
    <col min="1" max="1" width="11.7109375" style="13" customWidth="1"/>
    <col min="2" max="2" width="26.140625" style="13" customWidth="1"/>
    <col min="3" max="3" width="23.5703125" style="13" customWidth="1"/>
    <col min="4" max="4" width="23" style="13" customWidth="1"/>
    <col min="5" max="5" width="26.5703125" style="13" customWidth="1"/>
    <col min="6" max="6" width="24.42578125" style="13" customWidth="1"/>
    <col min="7" max="7" width="14.140625" style="13" customWidth="1"/>
    <col min="8" max="16384" width="9.140625" style="13"/>
  </cols>
  <sheetData>
    <row r="1" spans="1:21" ht="15" customHeight="1" x14ac:dyDescent="0.2">
      <c r="A1" s="66" t="s">
        <v>1099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12"/>
      <c r="U1" s="12"/>
    </row>
    <row r="2" spans="1:21" ht="15" customHeight="1" x14ac:dyDescent="0.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6"/>
      <c r="M2" s="66"/>
      <c r="N2" s="66"/>
      <c r="O2" s="66"/>
      <c r="P2" s="66"/>
      <c r="Q2" s="66"/>
      <c r="R2" s="66"/>
      <c r="S2" s="66"/>
      <c r="T2" s="12"/>
      <c r="U2" s="12"/>
    </row>
    <row r="3" spans="1:21" s="38" customFormat="1" ht="15" x14ac:dyDescent="0.25">
      <c r="A3" s="52" t="s">
        <v>0</v>
      </c>
      <c r="B3" s="52"/>
      <c r="C3" s="52"/>
      <c r="D3" s="52"/>
      <c r="E3" s="58" t="s">
        <v>1049</v>
      </c>
      <c r="F3" s="58"/>
      <c r="G3" s="58"/>
      <c r="H3" s="58"/>
      <c r="I3" s="58"/>
      <c r="J3" s="58"/>
      <c r="K3" s="58"/>
      <c r="L3" s="47"/>
      <c r="M3" s="37"/>
      <c r="N3" s="37"/>
      <c r="O3" s="37"/>
      <c r="P3" s="37"/>
      <c r="Q3" s="37"/>
      <c r="R3" s="37"/>
      <c r="S3" s="37"/>
      <c r="T3" s="37"/>
    </row>
    <row r="4" spans="1:21" s="38" customFormat="1" ht="15" x14ac:dyDescent="0.25">
      <c r="A4" s="52" t="s">
        <v>1056</v>
      </c>
      <c r="B4" s="52"/>
      <c r="C4" s="52"/>
      <c r="D4" s="52"/>
      <c r="E4" s="58" t="s">
        <v>1098</v>
      </c>
      <c r="F4" s="58"/>
      <c r="G4" s="58"/>
      <c r="H4" s="58"/>
      <c r="I4" s="58"/>
      <c r="J4" s="58"/>
      <c r="K4" s="58"/>
      <c r="L4" s="47"/>
      <c r="M4" s="37"/>
      <c r="N4" s="37"/>
      <c r="O4" s="37"/>
      <c r="P4" s="37"/>
      <c r="Q4" s="37"/>
      <c r="R4" s="37"/>
      <c r="S4" s="37"/>
      <c r="T4" s="37"/>
    </row>
    <row r="5" spans="1:21" s="38" customFormat="1" ht="15" x14ac:dyDescent="0.25">
      <c r="A5" s="52" t="s">
        <v>1051</v>
      </c>
      <c r="B5" s="52"/>
      <c r="C5" s="52"/>
      <c r="D5" s="52"/>
      <c r="E5" s="58" t="s">
        <v>1057</v>
      </c>
      <c r="F5" s="58"/>
      <c r="G5" s="58"/>
      <c r="H5" s="58"/>
      <c r="I5" s="58"/>
      <c r="J5" s="58"/>
      <c r="K5" s="58"/>
      <c r="L5" s="47"/>
      <c r="M5" s="37"/>
      <c r="N5" s="37"/>
      <c r="O5" s="37"/>
      <c r="P5" s="37"/>
      <c r="Q5" s="37"/>
      <c r="R5" s="37"/>
      <c r="S5" s="37"/>
      <c r="T5" s="37"/>
    </row>
    <row r="6" spans="1:21" s="1" customFormat="1" ht="15" x14ac:dyDescent="0.25">
      <c r="A6" s="50" t="s">
        <v>218</v>
      </c>
      <c r="B6" s="50" t="s">
        <v>219</v>
      </c>
      <c r="C6" s="50" t="s">
        <v>3</v>
      </c>
      <c r="D6" s="50" t="s">
        <v>220</v>
      </c>
      <c r="E6" s="50" t="s">
        <v>221</v>
      </c>
      <c r="F6" s="50" t="s">
        <v>222</v>
      </c>
      <c r="G6" s="50" t="s">
        <v>223</v>
      </c>
      <c r="H6" s="50"/>
      <c r="I6" s="50"/>
      <c r="J6" s="50"/>
      <c r="K6" s="50"/>
    </row>
    <row r="7" spans="1:21" s="2" customFormat="1" ht="15" x14ac:dyDescent="0.25">
      <c r="A7" s="65" t="s">
        <v>1106</v>
      </c>
      <c r="B7" s="65"/>
      <c r="C7" s="65"/>
      <c r="D7" s="65"/>
      <c r="E7" s="65"/>
      <c r="F7" s="65"/>
      <c r="G7" s="65"/>
      <c r="H7" s="65"/>
    </row>
    <row r="8" spans="1:21" ht="38.25" x14ac:dyDescent="0.2">
      <c r="A8" s="13" t="s">
        <v>428</v>
      </c>
      <c r="B8" s="14" t="s">
        <v>429</v>
      </c>
      <c r="C8" s="14" t="s">
        <v>430</v>
      </c>
      <c r="E8" s="14" t="s">
        <v>431</v>
      </c>
      <c r="F8" s="14" t="s">
        <v>432</v>
      </c>
      <c r="G8" s="15" t="s">
        <v>9</v>
      </c>
    </row>
    <row r="9" spans="1:21" ht="63.75" x14ac:dyDescent="0.2">
      <c r="A9" s="13" t="s">
        <v>433</v>
      </c>
      <c r="B9" s="14" t="s">
        <v>434</v>
      </c>
      <c r="C9" s="14" t="s">
        <v>435</v>
      </c>
      <c r="E9" s="14" t="s">
        <v>436</v>
      </c>
      <c r="F9" s="14" t="s">
        <v>437</v>
      </c>
      <c r="G9" s="15" t="s">
        <v>9</v>
      </c>
    </row>
    <row r="10" spans="1:21" ht="51" x14ac:dyDescent="0.2">
      <c r="A10" s="13" t="s">
        <v>438</v>
      </c>
      <c r="B10" s="14" t="s">
        <v>439</v>
      </c>
      <c r="C10" s="14" t="s">
        <v>440</v>
      </c>
      <c r="E10" s="14" t="s">
        <v>441</v>
      </c>
      <c r="F10" s="14" t="s">
        <v>442</v>
      </c>
      <c r="G10" s="15" t="s">
        <v>9</v>
      </c>
    </row>
    <row r="11" spans="1:21" ht="63.75" x14ac:dyDescent="0.2">
      <c r="A11" s="13" t="s">
        <v>443</v>
      </c>
      <c r="B11" s="14" t="s">
        <v>444</v>
      </c>
      <c r="C11" s="14" t="s">
        <v>445</v>
      </c>
      <c r="E11" s="14" t="s">
        <v>446</v>
      </c>
      <c r="F11" s="14" t="s">
        <v>447</v>
      </c>
      <c r="G11" s="15" t="s">
        <v>9</v>
      </c>
    </row>
    <row r="12" spans="1:21" ht="63.75" x14ac:dyDescent="0.2">
      <c r="A12" s="13" t="s">
        <v>448</v>
      </c>
      <c r="B12" s="14" t="s">
        <v>449</v>
      </c>
      <c r="C12" s="14" t="s">
        <v>450</v>
      </c>
      <c r="E12" s="13" t="s">
        <v>451</v>
      </c>
      <c r="F12" s="14" t="s">
        <v>452</v>
      </c>
      <c r="G12" s="15" t="s">
        <v>9</v>
      </c>
    </row>
    <row r="13" spans="1:21" ht="51.75" x14ac:dyDescent="0.25">
      <c r="A13" s="13" t="s">
        <v>453</v>
      </c>
      <c r="B13" s="14" t="s">
        <v>454</v>
      </c>
      <c r="C13" s="14" t="s">
        <v>455</v>
      </c>
      <c r="D13" s="3" t="s">
        <v>456</v>
      </c>
      <c r="E13" s="14" t="s">
        <v>457</v>
      </c>
      <c r="F13" s="14" t="s">
        <v>458</v>
      </c>
      <c r="G13" s="15" t="s">
        <v>9</v>
      </c>
    </row>
    <row r="14" spans="1:21" ht="51" x14ac:dyDescent="0.2">
      <c r="A14" s="13" t="s">
        <v>459</v>
      </c>
      <c r="B14" s="14" t="s">
        <v>460</v>
      </c>
      <c r="C14" s="14" t="s">
        <v>461</v>
      </c>
      <c r="E14" s="14" t="s">
        <v>462</v>
      </c>
      <c r="F14" s="14" t="s">
        <v>463</v>
      </c>
      <c r="G14" s="15" t="s">
        <v>9</v>
      </c>
    </row>
    <row r="15" spans="1:21" ht="51.75" x14ac:dyDescent="0.25">
      <c r="A15" s="13" t="s">
        <v>464</v>
      </c>
      <c r="B15" s="14" t="s">
        <v>465</v>
      </c>
      <c r="C15" s="14" t="s">
        <v>461</v>
      </c>
      <c r="D15" s="3" t="s">
        <v>466</v>
      </c>
      <c r="E15" s="13" t="s">
        <v>467</v>
      </c>
      <c r="F15" s="14" t="s">
        <v>468</v>
      </c>
      <c r="G15" s="15" t="s">
        <v>9</v>
      </c>
    </row>
    <row r="16" spans="1:21" ht="51" x14ac:dyDescent="0.2">
      <c r="A16" s="13" t="s">
        <v>469</v>
      </c>
      <c r="B16" s="14" t="s">
        <v>470</v>
      </c>
      <c r="C16" s="14" t="s">
        <v>461</v>
      </c>
      <c r="D16" s="13" t="s">
        <v>471</v>
      </c>
      <c r="E16" s="14" t="s">
        <v>472</v>
      </c>
      <c r="F16" s="14" t="s">
        <v>473</v>
      </c>
      <c r="G16" s="15" t="s">
        <v>9</v>
      </c>
    </row>
    <row r="17" spans="1:7" ht="51" x14ac:dyDescent="0.2">
      <c r="A17" s="13" t="s">
        <v>474</v>
      </c>
      <c r="B17" s="14" t="s">
        <v>475</v>
      </c>
      <c r="C17" s="14" t="s">
        <v>476</v>
      </c>
      <c r="E17" s="13" t="s">
        <v>477</v>
      </c>
      <c r="F17" s="13" t="s">
        <v>478</v>
      </c>
      <c r="G17" s="15" t="s">
        <v>9</v>
      </c>
    </row>
    <row r="18" spans="1:7" ht="51.75" x14ac:dyDescent="0.25">
      <c r="A18" s="13" t="s">
        <v>479</v>
      </c>
      <c r="B18" s="14" t="s">
        <v>480</v>
      </c>
      <c r="C18" s="14" t="s">
        <v>461</v>
      </c>
      <c r="D18" s="3" t="s">
        <v>456</v>
      </c>
      <c r="E18" s="13" t="s">
        <v>481</v>
      </c>
      <c r="F18" s="14" t="s">
        <v>482</v>
      </c>
      <c r="G18" s="15" t="s">
        <v>9</v>
      </c>
    </row>
    <row r="19" spans="1:7" ht="51.75" x14ac:dyDescent="0.25">
      <c r="A19" s="13" t="s">
        <v>483</v>
      </c>
      <c r="B19" s="14" t="s">
        <v>484</v>
      </c>
      <c r="C19" s="14" t="s">
        <v>461</v>
      </c>
      <c r="D19" s="3" t="s">
        <v>456</v>
      </c>
      <c r="E19" s="14" t="s">
        <v>485</v>
      </c>
      <c r="F19" s="14" t="s">
        <v>486</v>
      </c>
      <c r="G19" s="15" t="s">
        <v>9</v>
      </c>
    </row>
    <row r="20" spans="1:7" ht="51" x14ac:dyDescent="0.2">
      <c r="A20" s="13" t="s">
        <v>487</v>
      </c>
      <c r="B20" s="14" t="s">
        <v>488</v>
      </c>
      <c r="C20" s="14" t="s">
        <v>489</v>
      </c>
      <c r="D20" s="13" t="s">
        <v>490</v>
      </c>
      <c r="E20" s="13" t="s">
        <v>78</v>
      </c>
      <c r="F20" s="14" t="s">
        <v>491</v>
      </c>
      <c r="G20" s="15" t="s">
        <v>9</v>
      </c>
    </row>
    <row r="21" spans="1:7" ht="51" x14ac:dyDescent="0.2">
      <c r="A21" s="13" t="s">
        <v>492</v>
      </c>
      <c r="B21" s="14" t="s">
        <v>493</v>
      </c>
      <c r="C21" s="14" t="s">
        <v>489</v>
      </c>
      <c r="D21" s="13" t="s">
        <v>494</v>
      </c>
      <c r="E21" s="14" t="s">
        <v>495</v>
      </c>
      <c r="F21" s="13" t="s">
        <v>496</v>
      </c>
      <c r="G21" s="15" t="s">
        <v>9</v>
      </c>
    </row>
    <row r="22" spans="1:7" ht="51" x14ac:dyDescent="0.2">
      <c r="A22" s="13" t="s">
        <v>497</v>
      </c>
      <c r="B22" s="14" t="s">
        <v>498</v>
      </c>
      <c r="C22" s="14" t="s">
        <v>489</v>
      </c>
      <c r="D22" s="14" t="s">
        <v>499</v>
      </c>
      <c r="E22" s="14" t="s">
        <v>500</v>
      </c>
      <c r="F22" s="13" t="s">
        <v>501</v>
      </c>
      <c r="G22" s="15" t="s">
        <v>9</v>
      </c>
    </row>
    <row r="23" spans="1:7" ht="51" x14ac:dyDescent="0.2">
      <c r="A23" s="13" t="s">
        <v>502</v>
      </c>
      <c r="B23" s="14" t="s">
        <v>503</v>
      </c>
      <c r="C23" s="14" t="s">
        <v>489</v>
      </c>
      <c r="D23" s="13" t="s">
        <v>504</v>
      </c>
      <c r="E23" s="14" t="s">
        <v>505</v>
      </c>
      <c r="F23" s="13" t="s">
        <v>506</v>
      </c>
      <c r="G23" s="16" t="s">
        <v>40</v>
      </c>
    </row>
    <row r="24" spans="1:7" ht="51" x14ac:dyDescent="0.2">
      <c r="A24" s="13" t="s">
        <v>507</v>
      </c>
      <c r="B24" s="14" t="s">
        <v>508</v>
      </c>
      <c r="C24" s="14" t="s">
        <v>509</v>
      </c>
      <c r="E24" s="14" t="s">
        <v>510</v>
      </c>
      <c r="F24" s="14" t="s">
        <v>511</v>
      </c>
      <c r="G24" s="15" t="s">
        <v>9</v>
      </c>
    </row>
    <row r="25" spans="1:7" ht="51" x14ac:dyDescent="0.2">
      <c r="A25" s="13" t="s">
        <v>512</v>
      </c>
      <c r="B25" s="14" t="s">
        <v>513</v>
      </c>
      <c r="C25" s="14" t="s">
        <v>514</v>
      </c>
      <c r="E25" s="14" t="s">
        <v>515</v>
      </c>
      <c r="F25" s="13" t="s">
        <v>516</v>
      </c>
      <c r="G25" s="15" t="s">
        <v>9</v>
      </c>
    </row>
    <row r="26" spans="1:7" ht="51" x14ac:dyDescent="0.2">
      <c r="A26" s="13" t="s">
        <v>517</v>
      </c>
      <c r="B26" s="14" t="s">
        <v>518</v>
      </c>
      <c r="C26" s="14" t="s">
        <v>514</v>
      </c>
      <c r="E26" s="14" t="s">
        <v>519</v>
      </c>
      <c r="F26" s="14" t="s">
        <v>520</v>
      </c>
      <c r="G26" s="15" t="s">
        <v>9</v>
      </c>
    </row>
    <row r="27" spans="1:7" ht="63.75" x14ac:dyDescent="0.2">
      <c r="A27" s="13" t="s">
        <v>521</v>
      </c>
      <c r="B27" s="14" t="s">
        <v>522</v>
      </c>
      <c r="C27" s="14" t="s">
        <v>523</v>
      </c>
      <c r="E27" s="14" t="s">
        <v>524</v>
      </c>
      <c r="F27" s="13" t="s">
        <v>525</v>
      </c>
      <c r="G27" s="15" t="s">
        <v>9</v>
      </c>
    </row>
    <row r="28" spans="1:7" ht="51" x14ac:dyDescent="0.2">
      <c r="A28" s="13" t="s">
        <v>526</v>
      </c>
      <c r="B28" s="14" t="s">
        <v>527</v>
      </c>
      <c r="C28" s="14" t="s">
        <v>528</v>
      </c>
      <c r="D28" s="13">
        <v>8978675645</v>
      </c>
      <c r="E28" s="14" t="s">
        <v>529</v>
      </c>
      <c r="F28" s="13" t="s">
        <v>530</v>
      </c>
      <c r="G28" s="15" t="s">
        <v>9</v>
      </c>
    </row>
    <row r="29" spans="1:7" ht="51" x14ac:dyDescent="0.2">
      <c r="A29" s="13" t="s">
        <v>531</v>
      </c>
      <c r="B29" s="14" t="s">
        <v>532</v>
      </c>
      <c r="C29" s="14" t="s">
        <v>533</v>
      </c>
      <c r="D29" s="13">
        <v>8978786756</v>
      </c>
      <c r="E29" s="14" t="s">
        <v>534</v>
      </c>
      <c r="F29" s="13" t="s">
        <v>535</v>
      </c>
      <c r="G29" s="15" t="s">
        <v>9</v>
      </c>
    </row>
    <row r="30" spans="1:7" ht="63.75" x14ac:dyDescent="0.2">
      <c r="A30" s="13" t="s">
        <v>536</v>
      </c>
      <c r="B30" s="14" t="s">
        <v>537</v>
      </c>
      <c r="C30" s="14" t="s">
        <v>538</v>
      </c>
      <c r="E30" s="13" t="s">
        <v>539</v>
      </c>
      <c r="F30" s="14" t="s">
        <v>540</v>
      </c>
      <c r="G30" s="16" t="s">
        <v>40</v>
      </c>
    </row>
    <row r="31" spans="1:7" ht="51" x14ac:dyDescent="0.2">
      <c r="A31" s="13" t="s">
        <v>541</v>
      </c>
      <c r="B31" s="14" t="s">
        <v>542</v>
      </c>
      <c r="C31" s="14" t="s">
        <v>543</v>
      </c>
      <c r="E31" s="14" t="s">
        <v>544</v>
      </c>
      <c r="F31" s="14" t="s">
        <v>545</v>
      </c>
      <c r="G31" s="16" t="s">
        <v>40</v>
      </c>
    </row>
    <row r="32" spans="1:7" ht="63.75" x14ac:dyDescent="0.2">
      <c r="A32" s="13" t="s">
        <v>546</v>
      </c>
      <c r="B32" s="14" t="s">
        <v>547</v>
      </c>
      <c r="C32" s="14" t="s">
        <v>548</v>
      </c>
      <c r="E32" s="13" t="s">
        <v>549</v>
      </c>
      <c r="F32" s="13" t="s">
        <v>549</v>
      </c>
      <c r="G32" s="15" t="s">
        <v>9</v>
      </c>
    </row>
    <row r="33" spans="1:7" ht="51" x14ac:dyDescent="0.2">
      <c r="A33" s="13" t="s">
        <v>550</v>
      </c>
      <c r="B33" s="14" t="s">
        <v>551</v>
      </c>
      <c r="C33" s="14" t="s">
        <v>552</v>
      </c>
      <c r="D33" s="17">
        <v>34673</v>
      </c>
      <c r="E33" s="14" t="s">
        <v>553</v>
      </c>
      <c r="F33" s="14" t="s">
        <v>554</v>
      </c>
      <c r="G33" s="15" t="s">
        <v>9</v>
      </c>
    </row>
    <row r="34" spans="1:7" ht="51" x14ac:dyDescent="0.2">
      <c r="A34" s="13" t="s">
        <v>555</v>
      </c>
      <c r="B34" s="14" t="s">
        <v>556</v>
      </c>
      <c r="C34" s="14" t="s">
        <v>552</v>
      </c>
      <c r="E34" s="14" t="s">
        <v>557</v>
      </c>
      <c r="F34" s="13" t="s">
        <v>558</v>
      </c>
      <c r="G34" s="15" t="s">
        <v>9</v>
      </c>
    </row>
    <row r="35" spans="1:7" ht="51" x14ac:dyDescent="0.2">
      <c r="A35" s="13" t="s">
        <v>559</v>
      </c>
      <c r="B35" s="14" t="s">
        <v>560</v>
      </c>
      <c r="C35" s="14" t="s">
        <v>552</v>
      </c>
      <c r="E35" s="13" t="s">
        <v>561</v>
      </c>
      <c r="F35" s="13" t="s">
        <v>561</v>
      </c>
      <c r="G35" s="15" t="s">
        <v>9</v>
      </c>
    </row>
    <row r="36" spans="1:7" ht="51" x14ac:dyDescent="0.2">
      <c r="A36" s="13" t="s">
        <v>562</v>
      </c>
      <c r="B36" s="14" t="s">
        <v>563</v>
      </c>
      <c r="C36" s="14" t="s">
        <v>564</v>
      </c>
      <c r="D36" s="17">
        <v>45877</v>
      </c>
      <c r="E36" s="14" t="s">
        <v>565</v>
      </c>
      <c r="F36" s="14" t="s">
        <v>566</v>
      </c>
      <c r="G36" s="16" t="s">
        <v>40</v>
      </c>
    </row>
    <row r="37" spans="1:7" ht="51" x14ac:dyDescent="0.2">
      <c r="A37" s="13" t="s">
        <v>567</v>
      </c>
      <c r="B37" s="14" t="s">
        <v>568</v>
      </c>
      <c r="C37" s="14" t="s">
        <v>552</v>
      </c>
      <c r="E37" s="13" t="s">
        <v>569</v>
      </c>
      <c r="F37" s="14" t="s">
        <v>570</v>
      </c>
      <c r="G37" s="15" t="s">
        <v>9</v>
      </c>
    </row>
    <row r="38" spans="1:7" ht="63.75" x14ac:dyDescent="0.2">
      <c r="A38" s="13" t="s">
        <v>571</v>
      </c>
      <c r="B38" s="14" t="s">
        <v>572</v>
      </c>
      <c r="C38" s="14" t="s">
        <v>573</v>
      </c>
      <c r="E38" s="14" t="s">
        <v>574</v>
      </c>
      <c r="F38" s="14" t="s">
        <v>575</v>
      </c>
      <c r="G38" s="15" t="s">
        <v>9</v>
      </c>
    </row>
    <row r="39" spans="1:7" ht="51.75" x14ac:dyDescent="0.25">
      <c r="A39" s="13" t="s">
        <v>576</v>
      </c>
      <c r="B39" s="14" t="s">
        <v>577</v>
      </c>
      <c r="C39" s="14" t="s">
        <v>578</v>
      </c>
      <c r="D39" s="3" t="s">
        <v>579</v>
      </c>
      <c r="E39" s="14" t="s">
        <v>170</v>
      </c>
      <c r="F39" s="14" t="s">
        <v>580</v>
      </c>
      <c r="G39" s="15" t="s">
        <v>9</v>
      </c>
    </row>
    <row r="40" spans="1:7" ht="51.75" x14ac:dyDescent="0.25">
      <c r="A40" s="13" t="s">
        <v>581</v>
      </c>
      <c r="B40" s="14" t="s">
        <v>582</v>
      </c>
      <c r="C40" s="14" t="s">
        <v>578</v>
      </c>
      <c r="D40" s="3" t="s">
        <v>579</v>
      </c>
      <c r="E40" s="14" t="s">
        <v>583</v>
      </c>
      <c r="F40" s="14" t="s">
        <v>584</v>
      </c>
      <c r="G40" s="15" t="s">
        <v>9</v>
      </c>
    </row>
    <row r="41" spans="1:7" ht="51.75" x14ac:dyDescent="0.25">
      <c r="A41" s="13" t="s">
        <v>585</v>
      </c>
      <c r="B41" s="14" t="s">
        <v>586</v>
      </c>
      <c r="C41" s="14" t="s">
        <v>587</v>
      </c>
      <c r="D41" s="3" t="s">
        <v>588</v>
      </c>
      <c r="E41" s="14" t="s">
        <v>589</v>
      </c>
      <c r="F41" s="13" t="s">
        <v>590</v>
      </c>
      <c r="G41" s="15" t="s">
        <v>9</v>
      </c>
    </row>
    <row r="42" spans="1:7" ht="51.75" x14ac:dyDescent="0.25">
      <c r="A42" s="13" t="s">
        <v>591</v>
      </c>
      <c r="B42" s="14" t="s">
        <v>592</v>
      </c>
      <c r="C42" s="14" t="s">
        <v>587</v>
      </c>
      <c r="D42" s="3" t="s">
        <v>588</v>
      </c>
      <c r="E42" s="14" t="s">
        <v>593</v>
      </c>
      <c r="F42" s="14" t="s">
        <v>594</v>
      </c>
      <c r="G42" s="15" t="s">
        <v>9</v>
      </c>
    </row>
    <row r="43" spans="1:7" ht="63.75" x14ac:dyDescent="0.2">
      <c r="A43" s="13" t="s">
        <v>595</v>
      </c>
      <c r="B43" s="14" t="s">
        <v>596</v>
      </c>
      <c r="C43" s="14" t="s">
        <v>597</v>
      </c>
      <c r="E43" s="13" t="s">
        <v>598</v>
      </c>
      <c r="F43" s="13" t="s">
        <v>598</v>
      </c>
      <c r="G43" s="15" t="s">
        <v>9</v>
      </c>
    </row>
    <row r="44" spans="1:7" ht="76.5" x14ac:dyDescent="0.2">
      <c r="A44" s="13" t="s">
        <v>599</v>
      </c>
      <c r="B44" s="14" t="s">
        <v>600</v>
      </c>
      <c r="C44" s="14" t="s">
        <v>601</v>
      </c>
      <c r="E44" s="13" t="s">
        <v>602</v>
      </c>
      <c r="F44" s="14" t="s">
        <v>603</v>
      </c>
      <c r="G44" s="16" t="s">
        <v>40</v>
      </c>
    </row>
    <row r="45" spans="1:7" ht="63.75" x14ac:dyDescent="0.2">
      <c r="A45" s="13" t="s">
        <v>604</v>
      </c>
      <c r="B45" s="14" t="s">
        <v>605</v>
      </c>
      <c r="C45" s="14" t="s">
        <v>445</v>
      </c>
      <c r="E45" s="13" t="s">
        <v>606</v>
      </c>
      <c r="F45" s="14" t="s">
        <v>607</v>
      </c>
      <c r="G45" s="15" t="s">
        <v>9</v>
      </c>
    </row>
    <row r="46" spans="1:7" ht="63.75" x14ac:dyDescent="0.2">
      <c r="A46" s="13" t="s">
        <v>608</v>
      </c>
      <c r="B46" s="14" t="s">
        <v>609</v>
      </c>
      <c r="C46" s="14" t="s">
        <v>610</v>
      </c>
      <c r="E46" s="14" t="s">
        <v>611</v>
      </c>
      <c r="F46" s="14" t="s">
        <v>612</v>
      </c>
      <c r="G46" s="15" t="s">
        <v>9</v>
      </c>
    </row>
    <row r="47" spans="1:7" ht="51.75" x14ac:dyDescent="0.25">
      <c r="A47" s="13" t="s">
        <v>613</v>
      </c>
      <c r="B47" s="14" t="s">
        <v>614</v>
      </c>
      <c r="C47" s="14" t="s">
        <v>587</v>
      </c>
      <c r="D47" s="18" t="s">
        <v>615</v>
      </c>
      <c r="E47" s="14" t="s">
        <v>616</v>
      </c>
      <c r="F47" s="14" t="s">
        <v>616</v>
      </c>
      <c r="G47" s="15" t="s">
        <v>9</v>
      </c>
    </row>
    <row r="48" spans="1:7" ht="63.75" x14ac:dyDescent="0.2">
      <c r="A48" s="13" t="s">
        <v>617</v>
      </c>
      <c r="B48" s="14" t="s">
        <v>618</v>
      </c>
      <c r="C48" s="14" t="s">
        <v>619</v>
      </c>
      <c r="E48" s="14" t="s">
        <v>620</v>
      </c>
      <c r="F48" s="14" t="s">
        <v>621</v>
      </c>
      <c r="G48" s="15" t="s">
        <v>9</v>
      </c>
    </row>
    <row r="49" spans="1:7" ht="51" x14ac:dyDescent="0.2">
      <c r="A49" s="13" t="s">
        <v>622</v>
      </c>
      <c r="B49" s="14" t="s">
        <v>623</v>
      </c>
      <c r="C49" s="14" t="s">
        <v>624</v>
      </c>
      <c r="E49" s="14" t="s">
        <v>625</v>
      </c>
      <c r="F49" s="14" t="s">
        <v>626</v>
      </c>
      <c r="G49" s="15" t="s">
        <v>9</v>
      </c>
    </row>
    <row r="50" spans="1:7" ht="63.75" x14ac:dyDescent="0.2">
      <c r="A50" s="13" t="s">
        <v>627</v>
      </c>
      <c r="B50" s="14" t="s">
        <v>628</v>
      </c>
      <c r="C50" s="14" t="s">
        <v>629</v>
      </c>
      <c r="E50" s="14" t="s">
        <v>630</v>
      </c>
      <c r="F50" s="14" t="s">
        <v>631</v>
      </c>
      <c r="G50" s="15" t="s">
        <v>9</v>
      </c>
    </row>
    <row r="51" spans="1:7" ht="63.75" x14ac:dyDescent="0.2">
      <c r="A51" s="13" t="s">
        <v>632</v>
      </c>
      <c r="B51" s="14" t="s">
        <v>840</v>
      </c>
      <c r="C51" s="14" t="s">
        <v>629</v>
      </c>
      <c r="E51" s="14" t="s">
        <v>633</v>
      </c>
      <c r="F51" s="14" t="s">
        <v>634</v>
      </c>
      <c r="G51" s="16" t="s">
        <v>40</v>
      </c>
    </row>
    <row r="52" spans="1:7" x14ac:dyDescent="0.2">
      <c r="G52" s="15"/>
    </row>
    <row r="53" spans="1:7" x14ac:dyDescent="0.2">
      <c r="G53" s="15"/>
    </row>
    <row r="54" spans="1:7" x14ac:dyDescent="0.2">
      <c r="G54" s="15"/>
    </row>
    <row r="55" spans="1:7" x14ac:dyDescent="0.2">
      <c r="G55" s="15"/>
    </row>
    <row r="56" spans="1:7" x14ac:dyDescent="0.2">
      <c r="G56" s="15"/>
    </row>
    <row r="57" spans="1:7" x14ac:dyDescent="0.2">
      <c r="G57" s="15"/>
    </row>
    <row r="58" spans="1:7" x14ac:dyDescent="0.2">
      <c r="G58" s="15"/>
    </row>
    <row r="59" spans="1:7" x14ac:dyDescent="0.2">
      <c r="G59" s="15"/>
    </row>
    <row r="60" spans="1:7" x14ac:dyDescent="0.2">
      <c r="G60" s="15"/>
    </row>
    <row r="61" spans="1:7" x14ac:dyDescent="0.2">
      <c r="G61" s="15"/>
    </row>
    <row r="62" spans="1:7" x14ac:dyDescent="0.2">
      <c r="G62" s="15"/>
    </row>
    <row r="63" spans="1:7" x14ac:dyDescent="0.2">
      <c r="G63" s="15"/>
    </row>
    <row r="64" spans="1:7" x14ac:dyDescent="0.2">
      <c r="G64" s="15"/>
    </row>
  </sheetData>
  <mergeCells count="8">
    <mergeCell ref="E5:K5"/>
    <mergeCell ref="A7:H7"/>
    <mergeCell ref="A1:S2"/>
    <mergeCell ref="A3:D3"/>
    <mergeCell ref="A4:D4"/>
    <mergeCell ref="A5:D5"/>
    <mergeCell ref="E3:K3"/>
    <mergeCell ref="E4:K4"/>
  </mergeCells>
  <hyperlinks>
    <hyperlink ref="D13" r:id="rId1" xr:uid="{6E1DA226-96CC-4788-8974-0EE1F5A474AB}"/>
    <hyperlink ref="D15" r:id="rId2" xr:uid="{029970E2-D3D1-415D-B3FC-723C175FC1D9}"/>
    <hyperlink ref="D18" r:id="rId3" xr:uid="{435B8538-1EF9-4207-9110-3F2B34611315}"/>
    <hyperlink ref="D19" r:id="rId4" xr:uid="{E4D8D0E7-5259-454E-BEEA-D78D1AB16A06}"/>
    <hyperlink ref="D39" r:id="rId5" xr:uid="{B333F3C6-2496-44C0-B52D-945A579CAFC6}"/>
    <hyperlink ref="D40" r:id="rId6" xr:uid="{B852AFF0-3B0E-4BB5-9DE6-137977D600FF}"/>
    <hyperlink ref="D41" r:id="rId7" xr:uid="{1FAEEC84-1A93-4C58-ACEB-240F1A628ECE}"/>
    <hyperlink ref="D42" r:id="rId8" xr:uid="{18D20870-851A-4249-894C-22C48DD55296}"/>
    <hyperlink ref="D47" r:id="rId9" display="soorya@896/sooryaa@2455" xr:uid="{9734DCBA-F97E-495F-BB71-979704823DD2}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A11-892D-4FAF-8742-EE536DFDD406}">
  <dimension ref="A1:U32"/>
  <sheetViews>
    <sheetView topLeftCell="A3" zoomScale="110" workbookViewId="0">
      <selection activeCell="A7" sqref="A7:H7"/>
    </sheetView>
  </sheetViews>
  <sheetFormatPr defaultRowHeight="12.75" x14ac:dyDescent="0.2"/>
  <cols>
    <col min="1" max="1" width="11.7109375" style="5" customWidth="1"/>
    <col min="2" max="2" width="26.85546875" style="5" customWidth="1"/>
    <col min="3" max="3" width="28.42578125" style="5" customWidth="1"/>
    <col min="4" max="4" width="13.5703125" style="5" customWidth="1"/>
    <col min="5" max="5" width="29.42578125" style="5" customWidth="1"/>
    <col min="6" max="6" width="30.7109375" style="5" customWidth="1"/>
    <col min="7" max="7" width="11.7109375" style="5" customWidth="1"/>
    <col min="8" max="16384" width="9.140625" style="5"/>
  </cols>
  <sheetData>
    <row r="1" spans="1:21" ht="15" customHeight="1" x14ac:dyDescent="0.2">
      <c r="A1" s="66" t="s">
        <v>1103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4"/>
      <c r="U1" s="4"/>
    </row>
    <row r="2" spans="1:21" ht="15" customHeight="1" x14ac:dyDescent="0.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4"/>
      <c r="U2" s="4"/>
    </row>
    <row r="3" spans="1:21" s="38" customFormat="1" ht="15" x14ac:dyDescent="0.25">
      <c r="A3" s="52" t="s">
        <v>0</v>
      </c>
      <c r="B3" s="52"/>
      <c r="C3" s="52"/>
      <c r="D3" s="52"/>
      <c r="E3" s="58" t="s">
        <v>1049</v>
      </c>
      <c r="F3" s="58"/>
      <c r="G3" s="58"/>
      <c r="H3" s="58"/>
      <c r="I3" s="58"/>
      <c r="J3" s="58"/>
      <c r="K3" s="58"/>
      <c r="L3" s="48"/>
      <c r="M3" s="49"/>
      <c r="N3" s="49"/>
      <c r="O3" s="49"/>
      <c r="P3" s="49"/>
      <c r="Q3" s="49"/>
      <c r="R3" s="49"/>
      <c r="S3" s="49"/>
      <c r="T3" s="37"/>
    </row>
    <row r="4" spans="1:21" s="38" customFormat="1" ht="15" x14ac:dyDescent="0.25">
      <c r="A4" s="52" t="s">
        <v>1053</v>
      </c>
      <c r="B4" s="52"/>
      <c r="C4" s="52"/>
      <c r="D4" s="52"/>
      <c r="E4" s="58" t="s">
        <v>1096</v>
      </c>
      <c r="F4" s="58"/>
      <c r="G4" s="58"/>
      <c r="H4" s="58"/>
      <c r="I4" s="58"/>
      <c r="J4" s="58"/>
      <c r="K4" s="58"/>
      <c r="L4" s="47"/>
      <c r="M4" s="37"/>
      <c r="N4" s="37"/>
      <c r="O4" s="37"/>
      <c r="P4" s="37"/>
      <c r="Q4" s="37"/>
      <c r="R4" s="37"/>
      <c r="S4" s="37"/>
      <c r="T4" s="37"/>
    </row>
    <row r="5" spans="1:21" s="38" customFormat="1" ht="15" x14ac:dyDescent="0.25">
      <c r="A5" s="52" t="s">
        <v>1051</v>
      </c>
      <c r="B5" s="52"/>
      <c r="C5" s="52"/>
      <c r="D5" s="52"/>
      <c r="E5" s="58" t="s">
        <v>1060</v>
      </c>
      <c r="F5" s="58"/>
      <c r="G5" s="58"/>
      <c r="H5" s="58"/>
      <c r="I5" s="58"/>
      <c r="J5" s="58"/>
      <c r="K5" s="58"/>
      <c r="L5" s="47"/>
      <c r="M5" s="37"/>
      <c r="N5" s="37"/>
      <c r="O5" s="37"/>
      <c r="P5" s="37"/>
      <c r="Q5" s="37"/>
      <c r="R5" s="37"/>
      <c r="S5" s="37"/>
      <c r="T5" s="37"/>
    </row>
    <row r="6" spans="1:21" s="19" customFormat="1" ht="15" x14ac:dyDescent="0.25">
      <c r="A6" s="19" t="s">
        <v>218</v>
      </c>
      <c r="B6" s="19" t="s">
        <v>219</v>
      </c>
      <c r="C6" s="19" t="s">
        <v>3</v>
      </c>
      <c r="D6" s="19" t="s">
        <v>220</v>
      </c>
      <c r="E6" s="19" t="s">
        <v>221</v>
      </c>
      <c r="F6" s="19" t="s">
        <v>222</v>
      </c>
      <c r="G6" s="19" t="s">
        <v>223</v>
      </c>
    </row>
    <row r="7" spans="1:21" s="21" customFormat="1" ht="15" x14ac:dyDescent="0.25">
      <c r="A7" s="68" t="s">
        <v>1107</v>
      </c>
      <c r="B7" s="68"/>
      <c r="C7" s="68"/>
      <c r="D7" s="68"/>
      <c r="E7" s="68"/>
      <c r="F7" s="68"/>
      <c r="G7" s="68"/>
      <c r="H7" s="68"/>
    </row>
    <row r="8" spans="1:21" ht="38.25" x14ac:dyDescent="0.2">
      <c r="A8" s="5" t="s">
        <v>635</v>
      </c>
      <c r="B8" s="7" t="s">
        <v>636</v>
      </c>
      <c r="C8" s="7" t="s">
        <v>637</v>
      </c>
      <c r="E8" s="5" t="s">
        <v>638</v>
      </c>
      <c r="F8" s="5" t="s">
        <v>639</v>
      </c>
      <c r="G8" s="8" t="s">
        <v>9</v>
      </c>
    </row>
    <row r="9" spans="1:21" ht="38.25" x14ac:dyDescent="0.2">
      <c r="A9" s="5" t="s">
        <v>640</v>
      </c>
      <c r="B9" s="7" t="s">
        <v>641</v>
      </c>
      <c r="C9" s="7" t="s">
        <v>637</v>
      </c>
      <c r="E9" s="5" t="s">
        <v>642</v>
      </c>
      <c r="F9" s="5" t="s">
        <v>643</v>
      </c>
      <c r="G9" s="8" t="s">
        <v>9</v>
      </c>
    </row>
    <row r="10" spans="1:21" ht="51" x14ac:dyDescent="0.2">
      <c r="A10" s="5" t="s">
        <v>644</v>
      </c>
      <c r="B10" s="7" t="s">
        <v>645</v>
      </c>
      <c r="C10" s="7" t="s">
        <v>637</v>
      </c>
      <c r="E10" s="7" t="s">
        <v>646</v>
      </c>
      <c r="F10" s="7" t="s">
        <v>647</v>
      </c>
      <c r="G10" s="8" t="s">
        <v>9</v>
      </c>
    </row>
    <row r="11" spans="1:21" ht="38.25" x14ac:dyDescent="0.2">
      <c r="A11" s="5" t="s">
        <v>648</v>
      </c>
      <c r="B11" s="7" t="s">
        <v>649</v>
      </c>
      <c r="C11" s="7" t="s">
        <v>637</v>
      </c>
      <c r="E11" s="7" t="s">
        <v>650</v>
      </c>
      <c r="F11" s="7" t="s">
        <v>651</v>
      </c>
      <c r="G11" s="8" t="s">
        <v>9</v>
      </c>
    </row>
    <row r="12" spans="1:21" ht="38.25" x14ac:dyDescent="0.2">
      <c r="A12" s="5" t="s">
        <v>652</v>
      </c>
      <c r="B12" s="7" t="s">
        <v>653</v>
      </c>
      <c r="C12" s="7" t="s">
        <v>637</v>
      </c>
      <c r="E12" s="5" t="s">
        <v>654</v>
      </c>
      <c r="F12" s="7" t="s">
        <v>655</v>
      </c>
      <c r="G12" s="8" t="s">
        <v>9</v>
      </c>
    </row>
    <row r="13" spans="1:21" ht="38.25" x14ac:dyDescent="0.2">
      <c r="A13" s="5" t="s">
        <v>656</v>
      </c>
      <c r="B13" s="7" t="s">
        <v>657</v>
      </c>
      <c r="C13" s="7" t="s">
        <v>637</v>
      </c>
      <c r="E13" s="7" t="s">
        <v>658</v>
      </c>
      <c r="F13" s="7" t="s">
        <v>659</v>
      </c>
      <c r="G13" s="8" t="s">
        <v>9</v>
      </c>
    </row>
    <row r="14" spans="1:21" ht="38.25" x14ac:dyDescent="0.2">
      <c r="A14" s="5" t="s">
        <v>660</v>
      </c>
      <c r="B14" s="7" t="s">
        <v>661</v>
      </c>
      <c r="C14" s="7" t="s">
        <v>662</v>
      </c>
      <c r="E14" s="7" t="s">
        <v>663</v>
      </c>
      <c r="F14" s="5" t="s">
        <v>664</v>
      </c>
      <c r="G14" s="8" t="s">
        <v>9</v>
      </c>
    </row>
    <row r="15" spans="1:21" ht="38.25" x14ac:dyDescent="0.2">
      <c r="A15" s="5" t="s">
        <v>665</v>
      </c>
      <c r="B15" s="7" t="s">
        <v>666</v>
      </c>
      <c r="C15" s="7" t="s">
        <v>667</v>
      </c>
      <c r="E15" s="5" t="s">
        <v>712</v>
      </c>
      <c r="F15" s="5" t="s">
        <v>713</v>
      </c>
      <c r="G15" s="8" t="s">
        <v>9</v>
      </c>
    </row>
    <row r="16" spans="1:21" ht="51" x14ac:dyDescent="0.2">
      <c r="A16" s="5" t="s">
        <v>668</v>
      </c>
      <c r="B16" s="7" t="s">
        <v>669</v>
      </c>
      <c r="C16" s="7" t="s">
        <v>670</v>
      </c>
      <c r="E16" s="7" t="s">
        <v>714</v>
      </c>
      <c r="F16" s="5" t="s">
        <v>715</v>
      </c>
      <c r="G16" s="8" t="s">
        <v>9</v>
      </c>
    </row>
    <row r="17" spans="1:7" ht="38.25" x14ac:dyDescent="0.2">
      <c r="A17" s="5" t="s">
        <v>671</v>
      </c>
      <c r="B17" s="7" t="s">
        <v>672</v>
      </c>
      <c r="C17" s="7" t="s">
        <v>673</v>
      </c>
      <c r="E17" s="7" t="s">
        <v>716</v>
      </c>
      <c r="F17" s="7" t="s">
        <v>717</v>
      </c>
      <c r="G17" s="8" t="s">
        <v>9</v>
      </c>
    </row>
    <row r="18" spans="1:7" ht="63.75" x14ac:dyDescent="0.2">
      <c r="A18" s="5" t="s">
        <v>674</v>
      </c>
      <c r="B18" s="7" t="s">
        <v>675</v>
      </c>
      <c r="C18" s="7" t="s">
        <v>676</v>
      </c>
      <c r="E18" s="7" t="s">
        <v>718</v>
      </c>
      <c r="F18" s="5" t="s">
        <v>719</v>
      </c>
      <c r="G18" s="8" t="s">
        <v>9</v>
      </c>
    </row>
    <row r="19" spans="1:7" ht="38.25" x14ac:dyDescent="0.2">
      <c r="A19" s="5" t="s">
        <v>677</v>
      </c>
      <c r="B19" s="7" t="s">
        <v>678</v>
      </c>
      <c r="C19" s="7" t="s">
        <v>679</v>
      </c>
      <c r="E19" s="5" t="s">
        <v>720</v>
      </c>
      <c r="F19" s="5" t="s">
        <v>721</v>
      </c>
      <c r="G19" s="8" t="s">
        <v>9</v>
      </c>
    </row>
    <row r="20" spans="1:7" ht="38.25" x14ac:dyDescent="0.2">
      <c r="A20" s="5" t="s">
        <v>680</v>
      </c>
      <c r="B20" s="7" t="s">
        <v>681</v>
      </c>
      <c r="C20" s="7" t="s">
        <v>682</v>
      </c>
      <c r="E20" s="7" t="s">
        <v>722</v>
      </c>
      <c r="F20" s="5" t="s">
        <v>723</v>
      </c>
      <c r="G20" s="20" t="s">
        <v>40</v>
      </c>
    </row>
    <row r="21" spans="1:7" ht="38.25" x14ac:dyDescent="0.2">
      <c r="A21" s="5" t="s">
        <v>683</v>
      </c>
      <c r="B21" s="7" t="s">
        <v>724</v>
      </c>
      <c r="C21" s="7" t="s">
        <v>684</v>
      </c>
      <c r="E21" s="7" t="s">
        <v>725</v>
      </c>
      <c r="F21" s="5" t="s">
        <v>726</v>
      </c>
      <c r="G21" s="8" t="s">
        <v>9</v>
      </c>
    </row>
    <row r="22" spans="1:7" ht="63.75" x14ac:dyDescent="0.2">
      <c r="A22" s="5" t="s">
        <v>685</v>
      </c>
      <c r="B22" s="7" t="s">
        <v>727</v>
      </c>
      <c r="C22" s="7" t="s">
        <v>686</v>
      </c>
      <c r="E22" s="7" t="s">
        <v>728</v>
      </c>
      <c r="F22" s="5" t="s">
        <v>729</v>
      </c>
      <c r="G22" s="8" t="s">
        <v>9</v>
      </c>
    </row>
    <row r="23" spans="1:7" ht="38.25" x14ac:dyDescent="0.2">
      <c r="A23" s="5" t="s">
        <v>687</v>
      </c>
      <c r="B23" s="7" t="s">
        <v>688</v>
      </c>
      <c r="C23" s="7" t="s">
        <v>689</v>
      </c>
      <c r="E23" s="5" t="s">
        <v>730</v>
      </c>
      <c r="F23" s="5" t="s">
        <v>731</v>
      </c>
      <c r="G23" s="8" t="s">
        <v>9</v>
      </c>
    </row>
    <row r="24" spans="1:7" ht="51" x14ac:dyDescent="0.2">
      <c r="A24" s="5" t="s">
        <v>690</v>
      </c>
      <c r="B24" s="7" t="s">
        <v>691</v>
      </c>
      <c r="C24" s="7" t="s">
        <v>692</v>
      </c>
      <c r="E24" s="7" t="s">
        <v>732</v>
      </c>
      <c r="F24" s="7" t="s">
        <v>733</v>
      </c>
      <c r="G24" s="8" t="s">
        <v>9</v>
      </c>
    </row>
    <row r="25" spans="1:7" ht="38.25" x14ac:dyDescent="0.2">
      <c r="A25" s="5" t="s">
        <v>693</v>
      </c>
      <c r="B25" s="7" t="s">
        <v>694</v>
      </c>
      <c r="C25" s="7" t="s">
        <v>695</v>
      </c>
      <c r="E25" s="7" t="s">
        <v>734</v>
      </c>
      <c r="F25" s="7" t="s">
        <v>735</v>
      </c>
      <c r="G25" s="8" t="s">
        <v>9</v>
      </c>
    </row>
    <row r="26" spans="1:7" ht="38.25" x14ac:dyDescent="0.2">
      <c r="A26" s="5" t="s">
        <v>696</v>
      </c>
      <c r="B26" s="7" t="s">
        <v>736</v>
      </c>
      <c r="C26" s="7" t="s">
        <v>697</v>
      </c>
      <c r="E26" s="7" t="s">
        <v>737</v>
      </c>
      <c r="F26" s="5" t="s">
        <v>738</v>
      </c>
      <c r="G26" s="20" t="s">
        <v>40</v>
      </c>
    </row>
    <row r="27" spans="1:7" ht="38.25" x14ac:dyDescent="0.2">
      <c r="A27" s="5" t="s">
        <v>698</v>
      </c>
      <c r="B27" s="7" t="s">
        <v>699</v>
      </c>
      <c r="C27" s="7" t="s">
        <v>700</v>
      </c>
      <c r="E27" s="7" t="s">
        <v>739</v>
      </c>
      <c r="F27" s="5" t="s">
        <v>740</v>
      </c>
      <c r="G27" s="8" t="s">
        <v>9</v>
      </c>
    </row>
    <row r="28" spans="1:7" ht="63.75" x14ac:dyDescent="0.2">
      <c r="A28" s="5" t="s">
        <v>701</v>
      </c>
      <c r="B28" s="7" t="s">
        <v>702</v>
      </c>
      <c r="C28" s="7" t="s">
        <v>703</v>
      </c>
      <c r="E28" s="7" t="s">
        <v>741</v>
      </c>
      <c r="F28" s="7" t="s">
        <v>741</v>
      </c>
      <c r="G28" s="8" t="s">
        <v>9</v>
      </c>
    </row>
    <row r="29" spans="1:7" ht="51" x14ac:dyDescent="0.2">
      <c r="A29" s="5" t="s">
        <v>704</v>
      </c>
      <c r="B29" s="7" t="s">
        <v>742</v>
      </c>
      <c r="C29" s="7" t="s">
        <v>705</v>
      </c>
      <c r="E29" s="5" t="s">
        <v>743</v>
      </c>
      <c r="F29" s="5" t="s">
        <v>743</v>
      </c>
      <c r="G29" s="8" t="s">
        <v>9</v>
      </c>
    </row>
    <row r="30" spans="1:7" ht="51" x14ac:dyDescent="0.2">
      <c r="A30" s="5" t="s">
        <v>706</v>
      </c>
      <c r="B30" s="7" t="s">
        <v>707</v>
      </c>
      <c r="C30" s="7" t="s">
        <v>708</v>
      </c>
      <c r="E30" s="7" t="s">
        <v>744</v>
      </c>
      <c r="F30" s="7" t="s">
        <v>745</v>
      </c>
      <c r="G30" s="8" t="s">
        <v>9</v>
      </c>
    </row>
    <row r="31" spans="1:7" ht="51" x14ac:dyDescent="0.2">
      <c r="A31" s="5" t="s">
        <v>709</v>
      </c>
      <c r="B31" s="7" t="s">
        <v>710</v>
      </c>
      <c r="C31" s="7" t="s">
        <v>711</v>
      </c>
      <c r="E31" s="7" t="s">
        <v>746</v>
      </c>
      <c r="F31" s="7" t="s">
        <v>747</v>
      </c>
      <c r="G31" s="8" t="s">
        <v>9</v>
      </c>
    </row>
    <row r="32" spans="1:7" ht="51" x14ac:dyDescent="0.2">
      <c r="A32" s="24" t="s">
        <v>910</v>
      </c>
      <c r="B32" s="7" t="s">
        <v>911</v>
      </c>
      <c r="C32" s="7" t="s">
        <v>705</v>
      </c>
      <c r="E32" s="5" t="s">
        <v>912</v>
      </c>
      <c r="F32" s="5" t="s">
        <v>913</v>
      </c>
      <c r="G32" s="8" t="s">
        <v>9</v>
      </c>
    </row>
  </sheetData>
  <mergeCells count="8">
    <mergeCell ref="E5:K5"/>
    <mergeCell ref="A7:H7"/>
    <mergeCell ref="A1:S2"/>
    <mergeCell ref="A3:D3"/>
    <mergeCell ref="A4:D4"/>
    <mergeCell ref="A5:D5"/>
    <mergeCell ref="E3:K3"/>
    <mergeCell ref="E4:K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C839-ED00-4672-AB44-EFF47A8595B3}">
  <dimension ref="A1:U33"/>
  <sheetViews>
    <sheetView zoomScale="92" workbookViewId="0">
      <selection sqref="A1:S2"/>
    </sheetView>
  </sheetViews>
  <sheetFormatPr defaultRowHeight="12.75" x14ac:dyDescent="0.2"/>
  <cols>
    <col min="1" max="1" width="11.7109375" style="5" customWidth="1"/>
    <col min="2" max="2" width="28.7109375" style="5" customWidth="1"/>
    <col min="3" max="3" width="26.85546875" style="5" customWidth="1"/>
    <col min="4" max="4" width="19.5703125" style="5" customWidth="1"/>
    <col min="5" max="5" width="28" style="5" customWidth="1"/>
    <col min="6" max="6" width="27.5703125" style="5" customWidth="1"/>
    <col min="7" max="7" width="17.42578125" style="5" customWidth="1"/>
    <col min="8" max="16384" width="9.140625" style="5"/>
  </cols>
  <sheetData>
    <row r="1" spans="1:21" x14ac:dyDescent="0.2">
      <c r="A1" s="69" t="s">
        <v>1102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4"/>
      <c r="U1" s="4"/>
    </row>
    <row r="2" spans="1:2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4"/>
      <c r="U2" s="4"/>
    </row>
    <row r="3" spans="1:21" s="38" customFormat="1" ht="15" x14ac:dyDescent="0.25">
      <c r="A3" s="52" t="s">
        <v>0</v>
      </c>
      <c r="B3" s="52"/>
      <c r="C3" s="52"/>
      <c r="D3" s="52"/>
      <c r="E3" s="58" t="s">
        <v>1049</v>
      </c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47"/>
      <c r="R3" s="37"/>
      <c r="S3" s="37"/>
      <c r="T3" s="37"/>
    </row>
    <row r="4" spans="1:21" s="38" customFormat="1" ht="15" x14ac:dyDescent="0.25">
      <c r="A4" s="52" t="s">
        <v>1053</v>
      </c>
      <c r="B4" s="52"/>
      <c r="C4" s="52"/>
      <c r="D4" s="52"/>
      <c r="E4" s="52" t="s">
        <v>1097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47"/>
      <c r="R4" s="37"/>
      <c r="S4" s="37"/>
      <c r="T4" s="37"/>
    </row>
    <row r="5" spans="1:21" s="38" customFormat="1" ht="15" x14ac:dyDescent="0.25">
      <c r="A5" s="52" t="s">
        <v>1048</v>
      </c>
      <c r="B5" s="52"/>
      <c r="C5" s="52"/>
      <c r="D5" s="52"/>
      <c r="E5" s="58" t="s">
        <v>1058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47"/>
      <c r="R5" s="37"/>
      <c r="S5" s="37"/>
      <c r="T5" s="37"/>
    </row>
    <row r="6" spans="1:21" s="19" customFormat="1" ht="15" x14ac:dyDescent="0.25">
      <c r="A6" s="19" t="s">
        <v>218</v>
      </c>
      <c r="B6" s="19" t="s">
        <v>219</v>
      </c>
      <c r="C6" s="19" t="s">
        <v>3</v>
      </c>
      <c r="D6" s="19" t="s">
        <v>220</v>
      </c>
      <c r="E6" s="19" t="s">
        <v>221</v>
      </c>
      <c r="F6" s="19" t="s">
        <v>222</v>
      </c>
      <c r="G6" s="19" t="s">
        <v>223</v>
      </c>
    </row>
    <row r="7" spans="1:21" s="21" customFormat="1" ht="15" x14ac:dyDescent="0.25">
      <c r="A7" s="68" t="s">
        <v>748</v>
      </c>
      <c r="B7" s="68"/>
      <c r="C7" s="68"/>
      <c r="D7" s="68"/>
      <c r="E7" s="68"/>
      <c r="F7" s="68"/>
      <c r="G7" s="68"/>
      <c r="H7" s="68"/>
    </row>
    <row r="8" spans="1:21" ht="25.5" x14ac:dyDescent="0.2">
      <c r="A8" s="5" t="s">
        <v>749</v>
      </c>
      <c r="B8" s="7" t="s">
        <v>760</v>
      </c>
      <c r="C8" s="7" t="s">
        <v>761</v>
      </c>
      <c r="E8" s="7" t="s">
        <v>762</v>
      </c>
      <c r="F8" s="7" t="s">
        <v>762</v>
      </c>
      <c r="G8" s="8" t="s">
        <v>9</v>
      </c>
    </row>
    <row r="9" spans="1:21" ht="38.25" x14ac:dyDescent="0.2">
      <c r="A9" s="6" t="s">
        <v>750</v>
      </c>
      <c r="B9" s="7" t="s">
        <v>763</v>
      </c>
      <c r="C9" s="7" t="s">
        <v>761</v>
      </c>
      <c r="E9" s="7" t="s">
        <v>764</v>
      </c>
      <c r="F9" s="7" t="s">
        <v>765</v>
      </c>
      <c r="G9" s="8" t="s">
        <v>9</v>
      </c>
    </row>
    <row r="10" spans="1:21" ht="38.25" x14ac:dyDescent="0.2">
      <c r="A10" s="6" t="s">
        <v>751</v>
      </c>
      <c r="B10" s="7" t="s">
        <v>766</v>
      </c>
      <c r="C10" s="7" t="s">
        <v>767</v>
      </c>
      <c r="E10" s="7" t="s">
        <v>769</v>
      </c>
      <c r="F10" s="7" t="s">
        <v>770</v>
      </c>
      <c r="G10" s="8" t="s">
        <v>9</v>
      </c>
    </row>
    <row r="11" spans="1:21" ht="51" x14ac:dyDescent="0.2">
      <c r="A11" s="6" t="s">
        <v>752</v>
      </c>
      <c r="B11" s="7" t="s">
        <v>771</v>
      </c>
      <c r="C11" s="7" t="s">
        <v>772</v>
      </c>
      <c r="E11" s="7" t="s">
        <v>773</v>
      </c>
      <c r="F11" s="7" t="s">
        <v>774</v>
      </c>
      <c r="G11" s="8" t="s">
        <v>9</v>
      </c>
    </row>
    <row r="12" spans="1:21" ht="51" x14ac:dyDescent="0.2">
      <c r="A12" s="6" t="s">
        <v>753</v>
      </c>
      <c r="B12" s="7" t="s">
        <v>775</v>
      </c>
      <c r="C12" s="7" t="s">
        <v>776</v>
      </c>
      <c r="E12" s="5" t="s">
        <v>777</v>
      </c>
      <c r="F12" s="5" t="s">
        <v>777</v>
      </c>
      <c r="G12" s="8" t="s">
        <v>9</v>
      </c>
    </row>
    <row r="13" spans="1:21" ht="63.75" x14ac:dyDescent="0.2">
      <c r="A13" s="6" t="s">
        <v>754</v>
      </c>
      <c r="B13" s="7" t="s">
        <v>778</v>
      </c>
      <c r="C13" s="7" t="s">
        <v>779</v>
      </c>
      <c r="E13" s="5" t="s">
        <v>780</v>
      </c>
      <c r="F13" s="5" t="s">
        <v>780</v>
      </c>
      <c r="G13" s="8" t="s">
        <v>9</v>
      </c>
    </row>
    <row r="14" spans="1:21" ht="38.25" x14ac:dyDescent="0.2">
      <c r="A14" s="6" t="s">
        <v>755</v>
      </c>
      <c r="B14" s="7" t="s">
        <v>781</v>
      </c>
      <c r="C14" s="7" t="s">
        <v>802</v>
      </c>
      <c r="E14" s="5" t="s">
        <v>814</v>
      </c>
      <c r="F14" s="5" t="s">
        <v>815</v>
      </c>
      <c r="G14" s="8" t="s">
        <v>9</v>
      </c>
    </row>
    <row r="15" spans="1:21" ht="51" x14ac:dyDescent="0.2">
      <c r="A15" s="6" t="s">
        <v>756</v>
      </c>
      <c r="B15" s="7" t="s">
        <v>782</v>
      </c>
      <c r="C15" s="7" t="s">
        <v>772</v>
      </c>
      <c r="E15" s="7" t="s">
        <v>816</v>
      </c>
      <c r="F15" s="7" t="s">
        <v>817</v>
      </c>
      <c r="G15" s="8" t="s">
        <v>9</v>
      </c>
    </row>
    <row r="16" spans="1:21" ht="38.25" x14ac:dyDescent="0.2">
      <c r="A16" s="6" t="s">
        <v>757</v>
      </c>
      <c r="B16" s="7" t="s">
        <v>783</v>
      </c>
      <c r="C16" s="7" t="s">
        <v>803</v>
      </c>
      <c r="E16" s="5" t="s">
        <v>818</v>
      </c>
      <c r="F16" s="5" t="s">
        <v>819</v>
      </c>
      <c r="G16" s="8" t="s">
        <v>9</v>
      </c>
    </row>
    <row r="17" spans="1:7" ht="38.25" x14ac:dyDescent="0.2">
      <c r="A17" s="6" t="s">
        <v>758</v>
      </c>
      <c r="B17" s="7" t="s">
        <v>784</v>
      </c>
      <c r="C17" s="7" t="s">
        <v>804</v>
      </c>
      <c r="E17" s="7" t="s">
        <v>820</v>
      </c>
      <c r="F17" s="7" t="s">
        <v>821</v>
      </c>
      <c r="G17" s="8" t="s">
        <v>9</v>
      </c>
    </row>
    <row r="18" spans="1:7" ht="51" x14ac:dyDescent="0.2">
      <c r="A18" s="6" t="s">
        <v>759</v>
      </c>
      <c r="B18" s="7" t="s">
        <v>785</v>
      </c>
      <c r="C18" s="7" t="s">
        <v>805</v>
      </c>
      <c r="E18" s="5" t="s">
        <v>822</v>
      </c>
      <c r="F18" s="5" t="s">
        <v>822</v>
      </c>
      <c r="G18" s="8" t="s">
        <v>9</v>
      </c>
    </row>
    <row r="19" spans="1:7" ht="51" x14ac:dyDescent="0.2">
      <c r="A19" s="22" t="s">
        <v>786</v>
      </c>
      <c r="B19" s="7" t="s">
        <v>790</v>
      </c>
      <c r="C19" s="7" t="s">
        <v>806</v>
      </c>
      <c r="E19" s="5" t="s">
        <v>823</v>
      </c>
      <c r="F19" s="5" t="s">
        <v>823</v>
      </c>
      <c r="G19" s="8" t="s">
        <v>9</v>
      </c>
    </row>
    <row r="20" spans="1:7" ht="51" x14ac:dyDescent="0.2">
      <c r="A20" s="22" t="s">
        <v>787</v>
      </c>
      <c r="B20" s="7" t="s">
        <v>791</v>
      </c>
      <c r="C20" s="7" t="s">
        <v>807</v>
      </c>
      <c r="E20" s="5" t="s">
        <v>824</v>
      </c>
      <c r="F20" s="5" t="s">
        <v>824</v>
      </c>
      <c r="G20" s="8" t="s">
        <v>9</v>
      </c>
    </row>
    <row r="21" spans="1:7" ht="38.25" x14ac:dyDescent="0.2">
      <c r="A21" s="22" t="s">
        <v>788</v>
      </c>
      <c r="B21" s="7" t="s">
        <v>792</v>
      </c>
      <c r="C21" s="7" t="s">
        <v>808</v>
      </c>
      <c r="E21" s="7" t="s">
        <v>825</v>
      </c>
      <c r="F21" s="7" t="s">
        <v>826</v>
      </c>
      <c r="G21" s="8" t="s">
        <v>9</v>
      </c>
    </row>
    <row r="22" spans="1:7" ht="63.75" x14ac:dyDescent="0.2">
      <c r="A22" s="22" t="s">
        <v>789</v>
      </c>
      <c r="B22" s="7" t="s">
        <v>793</v>
      </c>
      <c r="C22" s="7" t="s">
        <v>809</v>
      </c>
      <c r="E22" s="5" t="s">
        <v>827</v>
      </c>
      <c r="F22" s="5" t="s">
        <v>827</v>
      </c>
      <c r="G22" s="8" t="s">
        <v>9</v>
      </c>
    </row>
    <row r="23" spans="1:7" ht="51" x14ac:dyDescent="0.2">
      <c r="A23" s="22" t="s">
        <v>797</v>
      </c>
      <c r="B23" s="5" t="s">
        <v>794</v>
      </c>
      <c r="C23" s="7" t="s">
        <v>810</v>
      </c>
      <c r="E23" s="5" t="s">
        <v>828</v>
      </c>
      <c r="F23" s="5" t="s">
        <v>829</v>
      </c>
      <c r="G23" s="8" t="s">
        <v>9</v>
      </c>
    </row>
    <row r="24" spans="1:7" ht="51" x14ac:dyDescent="0.2">
      <c r="A24" s="22" t="s">
        <v>798</v>
      </c>
      <c r="B24" s="7" t="s">
        <v>795</v>
      </c>
      <c r="C24" s="7" t="s">
        <v>811</v>
      </c>
      <c r="E24" s="5" t="s">
        <v>830</v>
      </c>
      <c r="F24" s="5" t="s">
        <v>831</v>
      </c>
      <c r="G24" s="8" t="s">
        <v>9</v>
      </c>
    </row>
    <row r="25" spans="1:7" ht="38.25" x14ac:dyDescent="0.2">
      <c r="A25" s="22" t="s">
        <v>799</v>
      </c>
      <c r="B25" s="7" t="s">
        <v>796</v>
      </c>
      <c r="C25" s="7" t="s">
        <v>812</v>
      </c>
      <c r="E25" s="7" t="s">
        <v>832</v>
      </c>
      <c r="F25" s="7" t="s">
        <v>832</v>
      </c>
      <c r="G25" s="8" t="s">
        <v>9</v>
      </c>
    </row>
    <row r="26" spans="1:7" ht="38.25" x14ac:dyDescent="0.2">
      <c r="A26" s="22" t="s">
        <v>800</v>
      </c>
      <c r="B26" s="7" t="s">
        <v>801</v>
      </c>
      <c r="C26" s="7" t="s">
        <v>813</v>
      </c>
      <c r="E26" s="5" t="s">
        <v>833</v>
      </c>
      <c r="F26" s="5" t="s">
        <v>834</v>
      </c>
      <c r="G26" s="8" t="s">
        <v>9</v>
      </c>
    </row>
    <row r="27" spans="1:7" ht="38.25" x14ac:dyDescent="0.2">
      <c r="A27" s="30" t="s">
        <v>1022</v>
      </c>
      <c r="B27" s="7" t="s">
        <v>1023</v>
      </c>
      <c r="C27" s="7" t="s">
        <v>1024</v>
      </c>
      <c r="E27" s="5" t="s">
        <v>1038</v>
      </c>
      <c r="F27" s="30" t="s">
        <v>1038</v>
      </c>
      <c r="G27" s="8" t="s">
        <v>9</v>
      </c>
    </row>
    <row r="28" spans="1:7" ht="38.25" x14ac:dyDescent="0.2">
      <c r="A28" s="30" t="s">
        <v>1025</v>
      </c>
      <c r="B28" s="7" t="s">
        <v>1026</v>
      </c>
      <c r="C28" s="7" t="s">
        <v>1027</v>
      </c>
      <c r="E28" s="5" t="s">
        <v>1039</v>
      </c>
      <c r="F28" s="5" t="s">
        <v>1040</v>
      </c>
      <c r="G28" s="8" t="s">
        <v>9</v>
      </c>
    </row>
    <row r="29" spans="1:7" ht="38.25" x14ac:dyDescent="0.2">
      <c r="A29" s="30" t="s">
        <v>1028</v>
      </c>
      <c r="B29" s="7" t="s">
        <v>1041</v>
      </c>
      <c r="C29" s="7" t="s">
        <v>1034</v>
      </c>
      <c r="E29" s="5" t="s">
        <v>1015</v>
      </c>
      <c r="F29" s="30" t="s">
        <v>1015</v>
      </c>
      <c r="G29" s="8" t="s">
        <v>9</v>
      </c>
    </row>
    <row r="30" spans="1:7" ht="38.25" x14ac:dyDescent="0.2">
      <c r="A30" s="30" t="s">
        <v>1029</v>
      </c>
      <c r="B30" s="7" t="s">
        <v>1032</v>
      </c>
      <c r="C30" s="7" t="s">
        <v>1035</v>
      </c>
      <c r="E30" s="5" t="s">
        <v>1042</v>
      </c>
      <c r="F30" s="5" t="s">
        <v>1043</v>
      </c>
      <c r="G30" s="8" t="s">
        <v>9</v>
      </c>
    </row>
    <row r="31" spans="1:7" ht="38.25" x14ac:dyDescent="0.2">
      <c r="A31" s="30" t="s">
        <v>1030</v>
      </c>
      <c r="B31" s="7" t="s">
        <v>1044</v>
      </c>
      <c r="C31" s="7" t="s">
        <v>1036</v>
      </c>
      <c r="E31" s="5" t="s">
        <v>1045</v>
      </c>
      <c r="F31" s="30" t="s">
        <v>1045</v>
      </c>
      <c r="G31" s="8" t="s">
        <v>9</v>
      </c>
    </row>
    <row r="32" spans="1:7" ht="51" x14ac:dyDescent="0.2">
      <c r="A32" s="30" t="s">
        <v>1031</v>
      </c>
      <c r="B32" s="7" t="s">
        <v>1033</v>
      </c>
      <c r="C32" s="7" t="s">
        <v>1037</v>
      </c>
      <c r="E32" s="5" t="s">
        <v>1046</v>
      </c>
      <c r="F32" s="5" t="s">
        <v>1046</v>
      </c>
      <c r="G32" s="8" t="s">
        <v>9</v>
      </c>
    </row>
    <row r="33" spans="1:1" x14ac:dyDescent="0.2">
      <c r="A33" s="30"/>
    </row>
  </sheetData>
  <mergeCells count="8">
    <mergeCell ref="E3:P3"/>
    <mergeCell ref="E4:P4"/>
    <mergeCell ref="E5:P5"/>
    <mergeCell ref="A7:H7"/>
    <mergeCell ref="A1:S2"/>
    <mergeCell ref="A3:D3"/>
    <mergeCell ref="A4:D4"/>
    <mergeCell ref="A5:D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22F3B-7A79-46D9-8C93-BBA6AC4C378C}">
  <dimension ref="A1:U21"/>
  <sheetViews>
    <sheetView zoomScale="106" zoomScaleNormal="70" workbookViewId="0">
      <selection sqref="A1:S2"/>
    </sheetView>
  </sheetViews>
  <sheetFormatPr defaultRowHeight="12.75" x14ac:dyDescent="0.2"/>
  <cols>
    <col min="1" max="1" width="14.28515625" style="31" customWidth="1"/>
    <col min="2" max="2" width="11.85546875" style="31" customWidth="1"/>
    <col min="3" max="3" width="25.7109375" style="31" customWidth="1"/>
    <col min="4" max="4" width="26.42578125" style="31" customWidth="1"/>
    <col min="5" max="5" width="27.85546875" style="31" customWidth="1"/>
    <col min="6" max="6" width="13.42578125" style="31" customWidth="1"/>
    <col min="7" max="7" width="9.140625" style="31" customWidth="1"/>
    <col min="8" max="8" width="39.28515625" style="31" customWidth="1"/>
    <col min="9" max="16384" width="9.140625" style="31"/>
  </cols>
  <sheetData>
    <row r="1" spans="1:21" x14ac:dyDescent="0.2">
      <c r="A1" s="66" t="s">
        <v>1101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12"/>
      <c r="U1" s="12"/>
    </row>
    <row r="2" spans="1:21" x14ac:dyDescent="0.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12"/>
      <c r="U2" s="12"/>
    </row>
    <row r="3" spans="1:21" s="44" customFormat="1" x14ac:dyDescent="0.2">
      <c r="A3" s="70" t="s">
        <v>945</v>
      </c>
      <c r="B3" s="71"/>
      <c r="C3" s="71"/>
      <c r="D3" s="71"/>
      <c r="E3" s="71"/>
      <c r="F3" s="71"/>
      <c r="G3" s="71"/>
      <c r="H3" s="71"/>
      <c r="I3" s="71"/>
      <c r="J3" s="71"/>
      <c r="K3" s="72"/>
      <c r="L3" s="43"/>
      <c r="M3" s="43"/>
      <c r="N3" s="43"/>
      <c r="O3" s="43"/>
      <c r="P3" s="43"/>
      <c r="Q3" s="43"/>
      <c r="R3" s="43"/>
      <c r="S3" s="43"/>
      <c r="T3" s="43"/>
    </row>
    <row r="4" spans="1:21" s="44" customFormat="1" x14ac:dyDescent="0.2">
      <c r="A4" s="73" t="s">
        <v>1059</v>
      </c>
      <c r="B4" s="61"/>
      <c r="C4" s="61"/>
      <c r="D4" s="61"/>
      <c r="E4" s="61"/>
      <c r="F4" s="61"/>
      <c r="G4" s="61"/>
      <c r="H4" s="61"/>
      <c r="I4" s="61"/>
      <c r="J4" s="61"/>
      <c r="K4" s="74"/>
      <c r="L4" s="43"/>
      <c r="M4" s="43"/>
      <c r="N4" s="43"/>
      <c r="O4" s="43"/>
      <c r="P4" s="43"/>
      <c r="Q4" s="43"/>
      <c r="R4" s="43"/>
      <c r="S4" s="43"/>
      <c r="T4" s="43"/>
    </row>
    <row r="5" spans="1:21" s="44" customFormat="1" x14ac:dyDescent="0.2">
      <c r="A5" s="73" t="s">
        <v>1096</v>
      </c>
      <c r="B5" s="61"/>
      <c r="C5" s="61"/>
      <c r="D5" s="61"/>
      <c r="E5" s="61"/>
      <c r="F5" s="61"/>
      <c r="G5" s="61"/>
      <c r="H5" s="61"/>
      <c r="I5" s="61"/>
      <c r="J5" s="61"/>
      <c r="K5" s="74"/>
      <c r="L5" s="45"/>
      <c r="M5" s="45"/>
      <c r="N5" s="45"/>
      <c r="O5" s="45"/>
      <c r="P5" s="45"/>
      <c r="Q5" s="45"/>
      <c r="R5" s="45"/>
      <c r="S5" s="45"/>
      <c r="T5" s="45"/>
    </row>
    <row r="6" spans="1:21" s="44" customFormat="1" x14ac:dyDescent="0.2">
      <c r="A6" s="75" t="s">
        <v>1048</v>
      </c>
      <c r="B6" s="76"/>
      <c r="C6" s="76"/>
      <c r="D6" s="76"/>
      <c r="E6" s="76"/>
      <c r="F6" s="76"/>
      <c r="G6" s="76"/>
      <c r="H6" s="76"/>
      <c r="I6" s="76"/>
      <c r="J6" s="76"/>
      <c r="K6" s="77"/>
      <c r="L6" s="43"/>
      <c r="M6" s="43"/>
      <c r="N6" s="43"/>
      <c r="O6" s="43"/>
      <c r="P6" s="43"/>
      <c r="Q6" s="43"/>
      <c r="R6" s="43"/>
      <c r="S6" s="43"/>
      <c r="T6" s="43"/>
    </row>
    <row r="7" spans="1:21" s="1" customFormat="1" ht="15" x14ac:dyDescent="0.25">
      <c r="A7" s="1" t="s">
        <v>839</v>
      </c>
      <c r="B7" s="1" t="s">
        <v>838</v>
      </c>
      <c r="C7" s="1" t="s">
        <v>837</v>
      </c>
      <c r="D7" s="1" t="s">
        <v>836</v>
      </c>
      <c r="E7" s="1" t="s">
        <v>835</v>
      </c>
      <c r="F7" s="1" t="s">
        <v>896</v>
      </c>
      <c r="G7" s="1" t="s">
        <v>897</v>
      </c>
      <c r="H7" s="1" t="s">
        <v>898</v>
      </c>
      <c r="I7" s="1" t="s">
        <v>7</v>
      </c>
    </row>
    <row r="8" spans="1:21" ht="60" x14ac:dyDescent="0.25">
      <c r="A8" s="29" t="s">
        <v>844</v>
      </c>
      <c r="B8" s="29" t="s">
        <v>14</v>
      </c>
      <c r="C8" s="14" t="s">
        <v>857</v>
      </c>
      <c r="D8" s="14" t="s">
        <v>858</v>
      </c>
      <c r="E8" s="14" t="s">
        <v>863</v>
      </c>
      <c r="F8" s="29" t="s">
        <v>865</v>
      </c>
      <c r="G8" s="29"/>
      <c r="H8" s="18" t="s">
        <v>899</v>
      </c>
      <c r="I8" s="31" t="s">
        <v>859</v>
      </c>
    </row>
    <row r="9" spans="1:21" ht="45" x14ac:dyDescent="0.25">
      <c r="A9" s="29" t="s">
        <v>846</v>
      </c>
      <c r="B9" s="31" t="s">
        <v>53</v>
      </c>
      <c r="C9" s="14" t="s">
        <v>860</v>
      </c>
      <c r="D9" s="14" t="s">
        <v>861</v>
      </c>
      <c r="E9" s="14" t="s">
        <v>862</v>
      </c>
      <c r="F9" s="31" t="s">
        <v>864</v>
      </c>
      <c r="H9" s="18" t="s">
        <v>900</v>
      </c>
      <c r="I9" s="31" t="s">
        <v>859</v>
      </c>
    </row>
    <row r="10" spans="1:21" ht="45" x14ac:dyDescent="0.25">
      <c r="A10" s="29" t="s">
        <v>847</v>
      </c>
      <c r="B10" s="31" t="s">
        <v>97</v>
      </c>
      <c r="C10" s="14" t="s">
        <v>866</v>
      </c>
      <c r="D10" s="14" t="s">
        <v>867</v>
      </c>
      <c r="E10" s="14" t="s">
        <v>868</v>
      </c>
      <c r="F10" s="31" t="s">
        <v>869</v>
      </c>
      <c r="H10" s="18" t="s">
        <v>901</v>
      </c>
      <c r="I10" s="31" t="s">
        <v>859</v>
      </c>
    </row>
    <row r="11" spans="1:21" ht="45" x14ac:dyDescent="0.25">
      <c r="A11" s="29" t="s">
        <v>848</v>
      </c>
      <c r="B11" s="31" t="s">
        <v>151</v>
      </c>
      <c r="C11" s="31" t="s">
        <v>870</v>
      </c>
      <c r="D11" s="31" t="s">
        <v>842</v>
      </c>
      <c r="E11" s="14" t="s">
        <v>871</v>
      </c>
      <c r="F11" s="31" t="s">
        <v>869</v>
      </c>
      <c r="H11" s="18" t="s">
        <v>902</v>
      </c>
      <c r="I11" s="31" t="s">
        <v>859</v>
      </c>
    </row>
    <row r="12" spans="1:21" ht="45" x14ac:dyDescent="0.25">
      <c r="A12" s="29" t="s">
        <v>849</v>
      </c>
      <c r="B12" s="31" t="s">
        <v>135</v>
      </c>
      <c r="C12" s="14" t="s">
        <v>872</v>
      </c>
      <c r="D12" s="14" t="s">
        <v>873</v>
      </c>
      <c r="E12" s="14" t="s">
        <v>874</v>
      </c>
      <c r="F12" s="31" t="s">
        <v>864</v>
      </c>
      <c r="H12" s="18" t="s">
        <v>900</v>
      </c>
      <c r="I12" s="31" t="s">
        <v>859</v>
      </c>
    </row>
    <row r="13" spans="1:21" ht="45" x14ac:dyDescent="0.25">
      <c r="A13" s="29" t="s">
        <v>850</v>
      </c>
      <c r="B13" s="31" t="s">
        <v>502</v>
      </c>
      <c r="C13" s="14" t="s">
        <v>875</v>
      </c>
      <c r="D13" s="14" t="s">
        <v>876</v>
      </c>
      <c r="E13" s="14" t="s">
        <v>874</v>
      </c>
      <c r="F13" s="31" t="s">
        <v>864</v>
      </c>
      <c r="H13" s="18" t="s">
        <v>903</v>
      </c>
      <c r="I13" s="31" t="s">
        <v>859</v>
      </c>
    </row>
    <row r="14" spans="1:21" ht="45" x14ac:dyDescent="0.25">
      <c r="A14" s="29" t="s">
        <v>851</v>
      </c>
      <c r="B14" s="31" t="s">
        <v>536</v>
      </c>
      <c r="C14" s="14" t="s">
        <v>877</v>
      </c>
      <c r="D14" s="31" t="s">
        <v>878</v>
      </c>
      <c r="E14" s="14" t="s">
        <v>879</v>
      </c>
      <c r="F14" s="31" t="s">
        <v>865</v>
      </c>
      <c r="H14" s="18" t="s">
        <v>904</v>
      </c>
      <c r="I14" s="31" t="s">
        <v>859</v>
      </c>
    </row>
    <row r="15" spans="1:21" ht="60" x14ac:dyDescent="0.25">
      <c r="A15" s="29" t="s">
        <v>852</v>
      </c>
      <c r="B15" s="31" t="s">
        <v>541</v>
      </c>
      <c r="C15" s="14" t="s">
        <v>880</v>
      </c>
      <c r="D15" s="14" t="s">
        <v>881</v>
      </c>
      <c r="E15" s="14" t="s">
        <v>879</v>
      </c>
      <c r="F15" s="31" t="s">
        <v>865</v>
      </c>
      <c r="H15" s="18" t="s">
        <v>905</v>
      </c>
      <c r="I15" s="31" t="s">
        <v>859</v>
      </c>
    </row>
    <row r="16" spans="1:21" ht="45" x14ac:dyDescent="0.25">
      <c r="A16" s="29" t="s">
        <v>853</v>
      </c>
      <c r="B16" s="31" t="s">
        <v>562</v>
      </c>
      <c r="C16" s="14" t="s">
        <v>882</v>
      </c>
      <c r="D16" s="31" t="s">
        <v>883</v>
      </c>
      <c r="E16" s="14" t="s">
        <v>884</v>
      </c>
      <c r="F16" s="31" t="s">
        <v>864</v>
      </c>
      <c r="H16" s="18" t="s">
        <v>906</v>
      </c>
      <c r="I16" s="31" t="s">
        <v>859</v>
      </c>
    </row>
    <row r="17" spans="1:9" ht="60" x14ac:dyDescent="0.25">
      <c r="A17" s="29" t="s">
        <v>854</v>
      </c>
      <c r="B17" s="31" t="s">
        <v>599</v>
      </c>
      <c r="C17" s="14" t="s">
        <v>885</v>
      </c>
      <c r="D17" s="31" t="s">
        <v>886</v>
      </c>
      <c r="E17" s="14" t="s">
        <v>887</v>
      </c>
      <c r="F17" s="31" t="s">
        <v>864</v>
      </c>
      <c r="H17" s="18" t="s">
        <v>907</v>
      </c>
      <c r="I17" s="31" t="s">
        <v>859</v>
      </c>
    </row>
    <row r="18" spans="1:9" ht="45" x14ac:dyDescent="0.25">
      <c r="A18" s="29" t="s">
        <v>855</v>
      </c>
      <c r="B18" s="31" t="s">
        <v>632</v>
      </c>
      <c r="C18" s="14" t="s">
        <v>888</v>
      </c>
      <c r="D18" s="14" t="s">
        <v>889</v>
      </c>
      <c r="E18" s="14" t="s">
        <v>890</v>
      </c>
      <c r="F18" s="31" t="s">
        <v>864</v>
      </c>
      <c r="H18" s="18" t="s">
        <v>908</v>
      </c>
      <c r="I18" s="31" t="s">
        <v>859</v>
      </c>
    </row>
    <row r="19" spans="1:9" ht="60" x14ac:dyDescent="0.25">
      <c r="A19" s="29" t="s">
        <v>856</v>
      </c>
      <c r="B19" s="31" t="s">
        <v>680</v>
      </c>
      <c r="C19" s="31" t="s">
        <v>893</v>
      </c>
      <c r="D19" s="31" t="s">
        <v>892</v>
      </c>
      <c r="E19" s="14" t="s">
        <v>894</v>
      </c>
      <c r="F19" s="31" t="s">
        <v>869</v>
      </c>
      <c r="H19" s="18" t="s">
        <v>909</v>
      </c>
      <c r="I19" s="31" t="s">
        <v>859</v>
      </c>
    </row>
    <row r="20" spans="1:9" ht="60" x14ac:dyDescent="0.25">
      <c r="A20" s="29" t="s">
        <v>891</v>
      </c>
      <c r="B20" s="31" t="s">
        <v>696</v>
      </c>
      <c r="C20" s="14" t="s">
        <v>895</v>
      </c>
      <c r="D20" s="14" t="s">
        <v>737</v>
      </c>
      <c r="E20" s="14" t="s">
        <v>894</v>
      </c>
      <c r="F20" s="31" t="s">
        <v>869</v>
      </c>
      <c r="H20" s="18" t="s">
        <v>909</v>
      </c>
      <c r="I20" s="31" t="s">
        <v>859</v>
      </c>
    </row>
    <row r="21" spans="1:9" ht="45" x14ac:dyDescent="0.25">
      <c r="A21" s="29" t="s">
        <v>930</v>
      </c>
      <c r="B21" s="31" t="s">
        <v>709</v>
      </c>
      <c r="C21" s="31" t="s">
        <v>931</v>
      </c>
      <c r="D21" s="31" t="s">
        <v>928</v>
      </c>
      <c r="E21" s="14" t="s">
        <v>932</v>
      </c>
      <c r="F21" s="31" t="s">
        <v>869</v>
      </c>
      <c r="H21" s="18" t="s">
        <v>935</v>
      </c>
      <c r="I21" s="31" t="s">
        <v>859</v>
      </c>
    </row>
  </sheetData>
  <mergeCells count="5">
    <mergeCell ref="A1:S2"/>
    <mergeCell ref="A3:K3"/>
    <mergeCell ref="A4:K4"/>
    <mergeCell ref="A5:K5"/>
    <mergeCell ref="A6:K6"/>
  </mergeCells>
  <hyperlinks>
    <hyperlink ref="H9" r:id="rId1" xr:uid="{5B726F6A-25F5-4D17-9AF4-A85FF0F25BC1}"/>
    <hyperlink ref="H8" r:id="rId2" xr:uid="{7CB321DC-8632-4601-9BAD-CD2A7CBF0DBA}"/>
    <hyperlink ref="H10" r:id="rId3" xr:uid="{A8EEF737-479D-457A-AFB1-89C4660193B8}"/>
    <hyperlink ref="H11" r:id="rId4" xr:uid="{5A4C4C8C-B438-4359-83EC-9353FBBA924D}"/>
    <hyperlink ref="H12" r:id="rId5" xr:uid="{93ED9257-E5B4-4F02-8BF3-3484CE2F7065}"/>
    <hyperlink ref="H13" r:id="rId6" xr:uid="{9249DDD9-ECC7-4FA5-AEB2-7A2C001892F5}"/>
    <hyperlink ref="H14" r:id="rId7" xr:uid="{19F30A95-FA02-4CD0-ABE6-6F4F3A3912FC}"/>
    <hyperlink ref="H15" r:id="rId8" xr:uid="{D218B3FE-DB85-41FD-936E-5A5324EDC321}"/>
    <hyperlink ref="H16" r:id="rId9" xr:uid="{F5B423C3-4530-4F8A-9590-195268F8F60B}"/>
    <hyperlink ref="H17" r:id="rId10" xr:uid="{7F408A91-3774-43C5-B862-B47E272F0156}"/>
    <hyperlink ref="H18" r:id="rId11" xr:uid="{1AADC336-1978-4226-BA5C-BBC236FBD1AD}"/>
    <hyperlink ref="H19" r:id="rId12" xr:uid="{40F3FD48-0530-47AC-9B4B-466083028100}"/>
    <hyperlink ref="H20" r:id="rId13" xr:uid="{57693A32-B5C7-4EBF-B136-BDAD69338948}"/>
    <hyperlink ref="H21" r:id="rId14" xr:uid="{A7C546C6-E37E-466F-BCC0-8C308FF1EA98}"/>
  </hyperlinks>
  <pageMargins left="0.7" right="0.7" top="0.75" bottom="0.75" header="0.3" footer="0.3"/>
  <pageSetup orientation="portrait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2DD8-EEAB-40D1-B753-20297C0CD149}">
  <dimension ref="A1:U13"/>
  <sheetViews>
    <sheetView tabSelected="1" zoomScale="90" zoomScaleNormal="115" workbookViewId="0">
      <selection activeCell="N15" sqref="N15"/>
    </sheetView>
  </sheetViews>
  <sheetFormatPr defaultRowHeight="15" x14ac:dyDescent="0.25"/>
  <cols>
    <col min="1" max="1" width="22.85546875" style="33" customWidth="1"/>
    <col min="2" max="2" width="23.42578125" style="33" customWidth="1"/>
    <col min="3" max="16384" width="9.140625" style="33"/>
  </cols>
  <sheetData>
    <row r="1" spans="1:21" s="79" customFormat="1" x14ac:dyDescent="0.25">
      <c r="A1" s="78" t="s">
        <v>1100</v>
      </c>
    </row>
    <row r="2" spans="1:21" s="79" customFormat="1" ht="16.5" customHeight="1" x14ac:dyDescent="0.25"/>
    <row r="3" spans="1:21" ht="15.75" x14ac:dyDescent="0.25">
      <c r="A3" s="80" t="s">
        <v>951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21" customFormat="1" ht="15.75" x14ac:dyDescent="0.25">
      <c r="A4" s="80" t="s">
        <v>952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33"/>
      <c r="U4" s="33"/>
    </row>
    <row r="5" spans="1:21" ht="15.75" x14ac:dyDescent="0.25">
      <c r="A5" s="80" t="s">
        <v>1095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21" ht="12.75" customHeight="1" x14ac:dyDescent="0.25">
      <c r="A6" s="80" t="s">
        <v>953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</row>
    <row r="7" spans="1:21" s="34" customFormat="1" ht="26.25" customHeight="1" x14ac:dyDescent="0.25">
      <c r="A7" s="1" t="s">
        <v>936</v>
      </c>
      <c r="B7" s="1" t="s">
        <v>937</v>
      </c>
    </row>
    <row r="8" spans="1:21" x14ac:dyDescent="0.25">
      <c r="A8" s="32" t="s">
        <v>845</v>
      </c>
      <c r="B8" s="32">
        <v>5</v>
      </c>
    </row>
    <row r="9" spans="1:21" x14ac:dyDescent="0.25">
      <c r="A9" s="32" t="s">
        <v>938</v>
      </c>
      <c r="B9" s="32">
        <v>0</v>
      </c>
    </row>
    <row r="10" spans="1:21" x14ac:dyDescent="0.25">
      <c r="A10" s="32" t="s">
        <v>939</v>
      </c>
      <c r="B10" s="32">
        <v>1</v>
      </c>
    </row>
    <row r="11" spans="1:21" x14ac:dyDescent="0.25">
      <c r="A11" s="32" t="s">
        <v>940</v>
      </c>
      <c r="B11" s="32">
        <v>6</v>
      </c>
    </row>
    <row r="12" spans="1:21" x14ac:dyDescent="0.25">
      <c r="A12" s="32" t="s">
        <v>941</v>
      </c>
      <c r="B12" s="32">
        <v>3</v>
      </c>
    </row>
    <row r="13" spans="1:21" x14ac:dyDescent="0.25">
      <c r="A13" s="32" t="s">
        <v>942</v>
      </c>
      <c r="B13" s="32">
        <v>0</v>
      </c>
    </row>
  </sheetData>
  <mergeCells count="5">
    <mergeCell ref="A1:XFD2"/>
    <mergeCell ref="A3:S3"/>
    <mergeCell ref="A4:S4"/>
    <mergeCell ref="A5:S5"/>
    <mergeCell ref="A6:S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CA17-8BBB-4A32-B2CC-4F5133311A00}">
  <dimension ref="A1:U15"/>
  <sheetViews>
    <sheetView workbookViewId="0">
      <selection activeCell="A3" sqref="A3:U3"/>
    </sheetView>
  </sheetViews>
  <sheetFormatPr defaultRowHeight="15" x14ac:dyDescent="0.25"/>
  <cols>
    <col min="1" max="1" width="28.85546875" customWidth="1"/>
    <col min="2" max="2" width="26.7109375" customWidth="1"/>
    <col min="3" max="3" width="23.42578125" customWidth="1"/>
    <col min="4" max="4" width="19.85546875" customWidth="1"/>
    <col min="5" max="5" width="18.7109375" customWidth="1"/>
    <col min="16" max="16" width="19.140625" customWidth="1"/>
  </cols>
  <sheetData>
    <row r="1" spans="1:21" x14ac:dyDescent="0.25">
      <c r="A1" s="82" t="s">
        <v>948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39"/>
      <c r="R1" s="39"/>
    </row>
    <row r="2" spans="1:21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39"/>
      <c r="R2" s="39"/>
    </row>
    <row r="3" spans="1:21" ht="15.75" x14ac:dyDescent="0.25">
      <c r="A3" s="84" t="s">
        <v>945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1" ht="15.75" x14ac:dyDescent="0.25">
      <c r="A4" s="84" t="s">
        <v>946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</row>
    <row r="5" spans="1:21" ht="15.75" x14ac:dyDescent="0.25">
      <c r="A5" s="84" t="s">
        <v>1095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</row>
    <row r="6" spans="1:21" ht="15.75" x14ac:dyDescent="0.25">
      <c r="A6" s="84" t="s">
        <v>947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</row>
    <row r="7" spans="1:21" hidden="1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</row>
    <row r="8" spans="1:21" hidden="1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</row>
    <row r="9" spans="1:21" s="35" customFormat="1" ht="15.75" x14ac:dyDescent="0.25">
      <c r="A9" s="36" t="s">
        <v>943</v>
      </c>
      <c r="B9" s="36" t="s">
        <v>944</v>
      </c>
      <c r="C9" s="40" t="s">
        <v>950</v>
      </c>
      <c r="D9" s="40" t="s">
        <v>949</v>
      </c>
    </row>
    <row r="10" spans="1:21" s="33" customFormat="1" x14ac:dyDescent="0.25">
      <c r="A10" s="32" t="s">
        <v>845</v>
      </c>
      <c r="B10" s="32">
        <v>55</v>
      </c>
      <c r="C10" s="32">
        <v>5</v>
      </c>
      <c r="D10" s="32">
        <v>60</v>
      </c>
    </row>
    <row r="11" spans="1:21" s="33" customFormat="1" x14ac:dyDescent="0.25">
      <c r="A11" s="32" t="s">
        <v>938</v>
      </c>
      <c r="B11" s="32">
        <v>23</v>
      </c>
      <c r="C11" s="32">
        <v>0</v>
      </c>
      <c r="D11" s="32">
        <v>23</v>
      </c>
    </row>
    <row r="12" spans="1:21" s="33" customFormat="1" x14ac:dyDescent="0.25">
      <c r="A12" s="32" t="s">
        <v>939</v>
      </c>
      <c r="B12" s="32">
        <v>30</v>
      </c>
      <c r="C12" s="32">
        <v>1</v>
      </c>
      <c r="D12" s="32">
        <v>31</v>
      </c>
    </row>
    <row r="13" spans="1:21" s="33" customFormat="1" x14ac:dyDescent="0.25">
      <c r="A13" s="32" t="s">
        <v>940</v>
      </c>
      <c r="B13" s="32">
        <v>38</v>
      </c>
      <c r="C13" s="32">
        <v>6</v>
      </c>
      <c r="D13" s="32">
        <v>44</v>
      </c>
    </row>
    <row r="14" spans="1:21" s="33" customFormat="1" x14ac:dyDescent="0.25">
      <c r="A14" s="32" t="s">
        <v>941</v>
      </c>
      <c r="B14" s="32">
        <v>25</v>
      </c>
      <c r="C14" s="32">
        <v>0</v>
      </c>
      <c r="D14" s="32">
        <v>25</v>
      </c>
    </row>
    <row r="15" spans="1:21" s="33" customFormat="1" x14ac:dyDescent="0.25">
      <c r="A15" s="32" t="s">
        <v>942</v>
      </c>
      <c r="B15" s="32">
        <v>25</v>
      </c>
      <c r="C15" s="32">
        <v>0</v>
      </c>
      <c r="D15" s="32">
        <v>25</v>
      </c>
    </row>
  </sheetData>
  <mergeCells count="7">
    <mergeCell ref="A7:U7"/>
    <mergeCell ref="A8:U8"/>
    <mergeCell ref="A1:P2"/>
    <mergeCell ref="A3:U3"/>
    <mergeCell ref="A4:U4"/>
    <mergeCell ref="A5:U5"/>
    <mergeCell ref="A6:U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5 b 1 0 e a 5 - 8 d f 6 - 4 c 0 5 - 9 2 9 4 - 7 d 8 8 0 4 1 0 6 a 3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E r N S U R B V H h e 3 Z 3 X d h t p t t 8 3 A R B g z j m K o k J L 6 j z T Y W b O G V 9 5 n U v f + Q n 8 E r 7 z A 3 k t X 3 n Z F + M T J 3 R P 6 K S c m B M Y A Z I g E g l 6 / 3 a h J B B C q A I K a m n + v d A i S I S q 7 9 s 5 f W 3 / 8 5 v j S / G I j s i l 5 C 7 a p F D y j l C b C E / 7 Y g U Z 6 S 7 I U F d B z g s i y U z I f t f b c S k x f Z 9 f H B 7 s y 9 D w S P F Z Z V z q x z 7 b a 5 f s h c h E 7 4 W M 9 e g X e 0 S h U N D H h U Q i 7 f J i P y K L w + f S p v f i B 9 v H Y V k 7 C s v N 0 X P p j Z 5 L u O 1 S Q u G w X R d 3 f F 5 o k 7 N c m 2 T O 2 2 Q z E Z b p g Q u 7 z l Z h d f m l 9 I w u y v 1 4 T M 5 1 n 4 I G e 8 2 e 9 u i e b u j 9 l O P G y L m M 6 / 2 1 h y 8 l E n J + x 1 p A D + 1 v v r w q o C + + y w V 7 l T g 6 l E z m T C a n Z m V 7 c 0 3 6 B 4 Y l 0 t 6 u + x e R l Z 2 U T A / H J C u d d n 3 V 9 n H 1 M K x 7 3 S 6 / n M t K v 9 5 D O X Z P Q v J g J 3 q F v v 2 i e N v e E A l d v v F l P L 8 1 m r c F 7 O 0 o S F 9 n Q f Z O Q / b 7 Y W W w p Y O I L a p f d H f 3 F H + q D h b u 9 l h e P p r M G 7 P 7 w c H + r j E T 1 9 Y T u 5 T j r K + l M M A s v 5 z N m R D J 6 W a H Q s 5 n / H U 9 K n / T x 8 5 x S D + 7 Y B v 5 8 V S u p c y U T q d l 7 t p 1 G d Z l + 8 e F r F x X A R E 0 W O E 2 v U W E Q z l g g L G e C + l s f 8 1 M g D 2 q x E z Q x 0 E q Z J 9 Z j s S Z 8 w H K R w b W t b 9 / Q G K x D j k 7 S 8 n U z L x 0 d X f r 8 5 h e T 1 g 6 e w b l w V 6 v r f s P m 1 H n T R X A 9 n R F L 6 V X 9 7 s S R l U g d 0 e 9 C + V K K L n 1 + s i q 1 C v n / q h K o 7 z S C Z q o R y + W P w 9 0 X k o q 2 2 Z E G j 8 N y 6 N 4 u 0 r y i P M G D 0 i d n k i s o 6 P 4 r D 7 4 z r 4 K E q c W X O L n f n p 1 E f t V G P j F 3 J B q p e I K Z t J n z o c p f j m X s 8 1 h N e 5 v R 2 W i D 6 l t f 2 o J c r m c r t m x f r 3 z / V w T D P X x Z O 6 N / W o G C J 8 j J f Z K K 4 2 w g F j r g c 9 I p E P y 5 7 W o M V / 5 5 Z 0 r L a 0 n w / J 8 L y J b a g G g 3 U A 6 k 5 a O z q 5 X g p Z 7 h S k f b r f L c 7 U w + E x H O K r l U e U y Y N B f z O S u a L 9 S s F a 3 x s 6 r / t 0 L f D H U h Z o w 5 d o G E 3 D l U M 0 u F Y i Y d p l 8 m 4 w r A X 0 w f i 4 5 / d 3 H E z m Z V 8 K b G / Q m M S / 1 C y 4 u W i f J w c W F m m h 9 / c V n q n l V K D S C 9 p L V a y v u A g R 3 q s I k k W 6 T r v a C 3 B 3 P y 5 S u R 6 u Q z W R s z Y Z H x o q / e Y 2 x 3 o J p b z R o k I x V C T f V S q k H C B 3 z + t F O u 6 1 L J Q Z 8 q i Z Z W m l o L x V W u o r I s j 4 A p l 2 5 1 c K S H y k j R V V Y f a T C Y 1 F N T g R J N Y a Y G 7 y Q a B 1 L p k 3 X k n v B b G 0 E v h i q G u d 3 q K Q Z 7 r o w Y o L B u B + Y C y k 9 p G Y f m s s r I J B S Y m 8 F E A r R a K z 4 j G s t / l A D 3 A E + U W W o I F E J C t i I H 9 X s w K z I 6 1 q g w V u l n f L 5 n O x s b + i 9 R F 9 p p 3 J g h n 2 u U v m 3 1 z N m n s 4 O v N a q Q Q G G 9 X q P 3 U o L X 8 1 n q 1 o U y N J T t W y 6 l K Z m 1 O c s F U a 5 X L b 4 0 2 v 8 6 l r W 7 m l c h c d C i c V Q C V 6 E y k D X p X 7 e h c z 0 q 3 / d w D r 5 C k p U g 9 m m u g B I 5 v + 0 m G m K g J 4 + u i + 3 7 3 5 U f N Y a r C y 9 k G v X b x S f 1 c e m m i B P 1 G y d V S 1 7 a 7 S y p s V x d s 3 I t 4 H z 8 7 x k s 1 l P v m Y 5 E C g E V D C T M L F 2 V R t A b D B / T B 8 n O c d 8 q g f e c 0 8 1 D Y G I o D Q g F g 4 m 3 K 6 6 C j D T g Q r p 3 y j T 8 P l Y L q c n x 9 I / M F h 8 d b B A 0 5 + l T q W 7 p 1 f i J 2 E 1 1 9 u L f / G O p h k K 3 w P J / a k 6 3 d w 8 U q U Z 4 D 9 1 9 0 A k A e 1 Q G V i 0 v P o c U X V o v Q J B g e Z F E l c C 2 u n s 9 F S G R k a L v 6 k N P o u I Y K O a A u b d W F u R 2 f k F J b T g 1 w l m 2 l A h 8 n S 3 O k G N d l / I n Y m 8 m V t B A j e B C D G 3 B X P h m x E l 7 V a N z 5 1 m s x k 5 S S Z k Z G z C e U M F X F 4 q T e b P p V 0 1 t x e w f 3 x m t K N T + n r 7 J H W W k q e J Y Y m G d I / 0 / r Z 0 L b y i K Z E K Q W D v L q j d G l M N h T p v F v l 8 X p K J R P F Z 8 M i k 0 5 4 X 2 g V R w G r M B C D A 9 h I T s h q I C q I Z f t h s N w k M Y + G X + g H M l F L m b R U z A T 4 W k 6 c a + P u d i f O K z J T S e w Q 5 Z Y K T z F W f u 9 R l 4 N 5 Z j 3 J E 1 f w m O o z J j H C O 6 H e w / u 4 r i f T 1 D w 7 J / l 7 c 9 r I S 9 n b j k k q d 2 F p V A y m T Z P J I j g 7 3 z T 8 b H Z 9 U V 2 N A t X N Y N g / y k j h r M 2 V x q E r C D 5 p i q A u 9 X r 4 U a Y U j S N i 8 W Q z o Y h H h Q 1 O 1 A o c H u 4 E T Y n t 7 e 1 G r 1 g a m I 7 m O S T V l I D Y I K q S a q h x I 5 p + 2 o / L j V v Q K Q Y L 1 1 S X p 6 O x o G T O 5 y N d g d N N g F U L n g M g d v v T T 3 Y h s q 9 k E 4 + y n Q r J / G p J v V m K m 7 f l 7 O u e 8 t h K g p V q 5 y 7 a 2 k P n A i a O D V 7 5 r K Y b V U j g 9 O T H G L 0 V B T U b o a n t z 3 a y U P m W g w a E R J 3 2 i f 1 8 9 C F u a Z z 0 7 Z R F a / H + i g n 5 W u i m G I m K C h E 1 m n M V t x I m r h L D q 2 U o L 1 T w u Z X x i u v h z c M C u r w c 0 u U M i T t C G Z P B A Z + X o G 6 8 l u P H h x N W w 9 7 G a J f M L N 5 S B / W n Y R t C u 5 k 4 t Q H j 4 O u W B K o T s T + p 7 E K V D g z 3 c i V h u 6 E c V E P 1 6 v 9 x b p 1 o y / Z 1 K s n 4 o t Q T Q B w G K C 9 U y M A h W T S k u 1 D F E 4 F x w M Y q D v V 1 7 3 a F q I / y j y e l Z F d q d 9 h o X / H S g P u W + X j c g y I Y r Q + 4 1 V G c t S t G Q D 8 W X Y O 4 R x Y K D + 1 Q z N b o 4 l Y C f c 3 6 u N r B K / i C B w 4 n v h E Q K E p g X n Z 3 d g Q Q l z m A 8 3 Z F y 8 3 l n e 1 M G B o Z U O 3 U W f 9 N 6 / L T l m K b V g C b 5 c i 5 r J h n A n C U s n l V z D / q Y 7 D 0 3 x k L Q I h x g p p G e Q t W w d i O A T i 7 0 Q d U E D O L u A Q x 0 e p K U 4 d E J Y 8 B 6 G p 0 1 / + f n H U W h 5 + A X M 1 m 7 1 r 9 t x K p G u M v R E A U g W a f 6 9 C a U s b 5 X 6 f P d R t T M F L O Z 9 e / l Z o p f w F C H B 3 u W L w o S y c R R 4 M w E k I C l w H 8 4 U B O H I I 3 X j X C B V C c N U Q r K s M b U x n + b z A Q m + m q b 8 N w b 1 Q 4 u i P a R B y L 3 9 Z u F j O U i q R D 5 Q p m O x D 9 5 s S C Z C c A s e 3 s 7 R i 8 I H Y I W + E 6 s 4 O j 4 l P l H n s x j f U l 5 j i q d D 5 k m J f o J v A S R G m K o o 3 R Y n U + 1 Y / U C y G S f 6 / d h c / O F B Z 9 O d i U g Z Z D G 2 L q 1 H E u / G B g c L v 4 U L A o q A E q 1 0 9 O 9 i G y o t C b x C w G R n H y A G a R M V g / 4 J t + t v 6 4 n i + 9 s q / b r C k T 7 + U V n e / 2 1 p z Y O P w l w r 9 P 9 F 8 Z Y b s C C m r m g X A H W B C 1 X C p h l Z v a a j I 5 N y J S a c u m z M 8 k p U 2 G G e 2 K k I n g l g r A U W A u A N N C E a l t i B a U g f l D + F Q 3 d K r k K p O i X c z k r S O U z c T Y x W X G 6 f d x H V R C Y G B m b D I y Q M A v s Q l u A 2 b m F 4 k / F w I O a S f O D F 2 Y K s y b U 8 u 1 Y X o P 6 v u o m F K + l a o M w 8 R + W Y / L T a l o i v V P S 2 d V V f M X b R a l E r r Z 0 8 H 2 p l i o F f z t W q y U I U H m C b M U K w q S s B o J a l C h N T E 5 X Z S i C Q S d K r 6 W g 1 K k o w 1 7 h O O P k 4 4 a V k S h O I I K J 0 G B d E B x U / 3 w w d t V / a 4 h a 4 d w T / b J D X c g P J 3 N y f e j c E m F P d t t l s N s h o i A A M x 3 u 7 5 s J 2 C x O V G I h 6 V u B t Z U l + x e z l 2 g W o M B z X b X N V j L y q s I C C f t k N 1 J 1 f Q j w s F G / W c j K r e 5 1 W R j M 6 W Y 2 f + + N g k g b w R E e H 6 n p h p l f y W T j f i q Z t r u 6 F s 9 V g y 0 f v B m 8 8 A s 0 H V Z R S s 2 w x / F 2 I / Z G Q c k T 9 M s l w a B o v W r 3 h e V F t c l o r 9 N J A R N R Q G t V Q P r 8 O O 1 c h / v + h q + K G y p c O h e C o z m o f h U J O b i f 3 w c B S m o 6 u j o D Y a h K Z S t B A J O 0 o 1 j I i 6 m H 9 K R A M 6 k S E M l d L g l h r l 0 V P p W A C c 2 r T 5 J H M j o y 3 P I S r H q A w W E q K v n T u q / U w v X q v Z U D Q U p l f T n C e j M 8 K A 6 u R L B + g L I h z I 4 F M K I a A 2 Z t h C r Q d O w J u S 6 E H 9 f + x 5 X Y q 5 r B U q C R C P l T J g U T 4 h 8 i 8 G 6 P 5 u 0 a M G V 7 1 A r h b 9 A / 1 9 g w Q 3 E z F / o / 9 6 Y o U q R U Z N D q u p p n A B c E m X E 0 m 8 G l E n 1 X i 8 w m t O j w 6 J h J s 6 S u A X e O 9 E t l Q 2 o O n M v d i b w 9 S p F S i V h N R u A 3 2 s a Q o v + Z g T O O W d 8 d V Z N I N c 2 3 a 7 G q m o E E a P k 9 k Z x 1 W z q C A A I H M 5 p k r 1 1 H A x 9 L D o z i X J g I E x w l U F 1 e t 5 k 2 c n 5 y T D 3 u h U C F / U 5 / C S M N d V 3 I z I D T T 9 c w Q w F a N L g Y P p 5 q c 9 Q g X x w k i M r R u 9 Q M 8 u d 5 6 e 7 p K z 4 L F m g o H G A W + 7 e L W f n F b N 4 2 P q / 7 4 O 7 T y / 2 r 0 g 9 i Y P H L Q Q X E + M S U 9 P W 3 p l a t E a B Z M O t / O Z N 9 t d e V s H M S s R B 5 K d B u U z U q L h r B D d U S K + q T U s l R a Q 2 P V Q O 5 w M z k g a X w l 7 W o / O 5 Z h 7 w 8 a F c N F a p q p p a C v 7 v B l W o g Z T C q 2 o 4 U U r 9 q 7 4 Y Z y i 5 U u d 1 s U f 3 Z K a N p S G j U R H u 0 X S Y m p i 2 z 3 S i S R 0 e 6 + E G z u g O K V L u 7 e 4 v P n B x d X s 0 + i o V d T U 2 r Q i l g q E p l N 4 m j / X d C M 1 V C n 0 p l O r K r L S O m H e 0 q j Q L a I b B V D 5 h X X 8 + T 8 K 5 M a d T 8 4 R f t n Y a t 4 f D f X n Z Y a g d N B P y Y n n z D U Q m D V g P m I w I U R m 1 K Q y G V C S l y k d i W 2 K P P 9 1 S j q E Q I k r H S 6 b O G P w / / i 1 x E q 4 A w C Z d 9 P u v y 8 Z T T x Q x Y c F o L X u N 1 b V o p y N 6 / q 2 C P P 5 3 O K T F n K 5 p w a O W O B l N 8 p 7 m Q / G 0 j q u Z z 8 R c e g D k J E 5 a D z / q O y o w t J 3 D h v g b f j / a V r + a y Z s Y i 5 G r V Z w K E x J l + X q X v Y d 9 L f 4 + / S X 6 2 K Y Y i q h W N O J 8 6 3 Y 8 N e S l L u w U 5 T O n v + M a A Q E K T B F 6 j 6 B 9 s n Q l 1 s B 9 3 Q v I l w L d 0 O 0 1 d W A G x E h 0 V E C x + o i g x S 9 H q x s o g w P X / e i F 7 p d a O v e e e M f v 9 g s j d t y t R J x V T 8 p n 1 Q N o G w V U O R g 9 g f p U D 7 U F t 5 O p R R N 9 3 K Z O q A O g T Q 0 h U A / 4 R V f f P 9 t 4 U y M w S o R r / 6 I z g U 9 g C U c Q R m m M o 8 i X P C 5 L O F X S B 1 e z L n M n + 5 n O J Z u N y e H h o c w 4 o D W k 2 S k f t G u 0 K j Y D 6 N 8 e l b A 0 w 9 8 p b Q a g D w 2 / i 4 Y b M k f B I y K + v q S + i z 0 n g l u e s a a 5 8 H 8 A d Y Z E A G K w v v 2 I 9 S 5 U k e T 1 A 3 H z g 7 G D z k U D I r B a p M a q B t v o / r c S s U B e f q t Y M i j 2 1 t L i 4 0 u E / u D r k 1 g a 7 L i 2 3 + C Q e l e f 7 Y V l X R m U / m 2 K o r J p i a 8 v P 5 O D g 0 B g n V M j I 0 c 4 L e b w c l x 9 + / E l + u v 9 A N j Y 3 X z E X R Y y N M l d n V / c b m s A L q O l q Z Z W B W 0 N W C u Y S k D p g 8 b / b c F q 6 A a Y S P y G J c W a Z 0 V E K B o + 8 L 7 i m J i z S f b z n Q r L Z M 9 M W f u d 6 A O t o V q b y 4 j / V A 9 9 e f g U w L E x f q l G B 2 2 Z S D / j E 5 M D Y S y w y I r l P 1 a 3 B R A 3 r t R O x R S N i k f A N 4 f / 6 3 / 7 7 / 3 D e 2 g g u p O P i S J a e P 5 P x k T 5 5 + n x V 7 l 0 f k k / u L s j E 2 I h E V b N s b W 3 L 6 u q 6 M t W R c v C F N X 6 5 T A U h e g 0 W R G N R I 1 6 / g B F b x V D c R 3 x 7 W / o H B o q / c Y B f S e k / G 7 l 3 E p H 5 w a s j y j A l X P O A G j c X G d V Q P 1 d V h F 9 w P 5 Z / U T + k p 6 e 3 Y Z O c x C k t L I g a f J B a I P d E n q 9 a G B 5 r A J M O 4 D O x 7 o w 2 g / l d D c i 6 + w H + L 3 k 0 O r Y f k 2 9 T r Q R j Q c I h v W a 2 l V I r O i 5 g u q Y Y a q K / T W 5 P R + X J j s j j n 7 4 x g r h 7 7 5 5 M j f Z J p / o 9 f X 2 9 M j w 8 J F O T E 9 L b 0 y N L y 8 u y v r Y u 8 d 0 9 0 z a O O V j w x G A 7 W x v S 1 3 + V c O v B 8 l f 6 2 e V B g y B x d n Y q v b 1 v J m D d g M 1 G M m L m U e l t E a x g G t S K b j 5 5 F Q g T 7 O 3 u t K y 9 u 5 W g d o 4 9 D I f 9 r z P r x P 1 3 t B d q h q j x O 8 k h M b g F w i X q W E o p S T X D H u w w L M h p f b m t V s J U v 3 6 m X h K M R I 0 p z E F 0 l c C F V + D j d S s D k / j l e 5 2 d c u A + Z 7 o X P 4 O m G K p T F U Z P R 0 Q + n I 9 J W / e 0 d I z d l V t T X b o 4 z q 3 C H F b t 0 N F h j 8 m J C Z m e n p K h w Q H Z 2 9 u X L Z X u 6 + s b c n p 6 q v 5 D z i n F V 8 e 8 l M E A T E e + x 2 / p 0 N b G q u e 2 9 E b A 9 X G 9 H V W i c 1 w 9 J k J I X 4 e 2 c o G J Q P k M + Q u C F S 5 h I G T Q q O 8 b 8 H E P 9 v a s 1 6 g R w F T 1 8 j 0 E P d a U q M l r 8 V o 0 m 6 u p M N / o e K A 6 H G b 6 b D p v m r M U r p G S O X e 6 A P y A 2 k y E o p f Z j U 3 N l K D f / 8 N J x y + C B 8 7 V b 6 i 3 M A D m w J / i w a A R z M H 9 / Q P Z 3 Y 3 L 4 N C Q V T W M j A x L l z J Q Z 2 e H h b 0 x F 2 E o i N h l t H o g 3 N 6 q + j 0 X 1 P E x Y L I a k K h E h H 6 t T j s Z f o B P R f H r t J o S z G V w U W 1 a r t v o 5 g L n / 0 L X O q K m U g v d Q 1 9 I n 6 V a K g z Q A K w b / m d p d I 9 V + e v a 6 z w T f V f V 2 k 4 Q Z N + u O p X 8 b o V 8 0 G h K Q 1 0 b u j D n 2 i X y 0 h u t B V 4 L k 6 C 9 M A 0 H 1 A f p U s a Z m Z l W E 3 F Y D v d 2 5 T B x L J t b W 7 K m G i x 1 d i Y H + 3 t y r t q A 9 8 K Q 9 c x E X s P w S T 8 D M / 0 C z c l 3 V 9 N Q A C m K u c D a D K j U 5 E o J W N C M d 2 P 0 3 M K / L u I 7 m 2 + 0 m P D X p f 1 2 i 6 i y 1 n + m / E c l J X 5 Y e + s s W d / A J G + 1 u W o 5 z z I a o + W C 3 C e g x m 5 6 4 D U z E e h g 3 R m y w m h q y q c w F F n L V q F h h o K G Y a j y 6 I l f Q J A E D b K 5 r I y o d M Y 0 b F d K W V h Y k K m p S R k f G 7 X g R l x N x P h O X J Z X V u X 4 5 N S i h h m 1 3 a m g w F R 0 m c x l N G Z h Q + i N B D K 8 A q 1 J m 3 W t C U r 4 S 8 y Z Y 9 4 G A Q i 2 k o Q h t j 7 m S 6 k s 0 J V 4 o 4 m Q P + M H 4 B 9 s q z 8 G i + U v Q j K m 1 g E E V g u Y Q r y m 5 C t a B o I S I a X e U M i D i d I A W K f S t X J B 8 h b h x J y O R R V Q p S + B L u 7 v d F h 3 x M p R u 4 X N 6 W F i P 7 y A v Y O + 3 d S H F z R s 8 h E i / e W s 0 y L c L G C C V O r U o k X n a g a W M g F / Y 2 F 4 4 K 8 w d j i d z p j / d a a a K 5 v N G U P 2 9 v a Y e d i r n x G N t u v C X l o Q A 0 3 I 3 9 1 H N Y 3 W C D A p G T 8 1 N j F V / I 1 3 K P / r 9 R S f F M F g k c 7 u X t N K b p W F C 6 t 8 P g 1 J U o l h R D X d S M / r J r 5 K g G H / Y y l m V d E I v n o R t G a B t k a 4 B F 2 V c k o Q Q e + Z Q w D c 4 E 0 p n s Q j x j B 0 C W M W J x O H N o G K n N 5 x 8 l D N 8 R t K 5 U z z d Q I H z L P 4 g 6 4 L n 1 S U v V U B M z F F 9 s G 2 9 x k e D T M U J s c v Z h u v r y t F N p M 2 Z u n q 7 r F q a 4 Z o V A M M h j b i 9 S 6 j 8 T g 9 T c m J E i Q B j q O j h D F m T P 0 n I o 0 8 u r o 6 T d M R f o 8 q w y J R T a p W Y D S v D E d U k w i X 3 + h j J X B P j L 8 K 9 0 7 b H H g I p J m q f d o c C H y A D 9 V P I / T b S r A v F D G P j I 4 X f + M d + D Z U 2 Z Q L E U C X 8 3 q C 9 c h V 1 M g k a W 8 o 0 R P g 4 R o Y c 9 D T S x i / c u s 7 T P X v L 7 E o n N x R L c D A V F P 8 u O k U 1 H p B w w z F B F W v 8 8 r r 4 e Q 4 + a r 3 Z 3 N 9 V a Z n 5 + 1 n r 2 A h A Y z l B j s g U P f n R C I p e / v 7 + j 2 n Z p b A S H 1 9 f d L f 3 y c d a q 5 R g I v I 6 u 7 u M g l b y m z 8 W 8 p o 7 g P w f X x 3 E M N k D k 4 L s r O X k F z 7 u P l Y a J Z m q g d o u S d n g p T 9 Y i 7 n + 3 S S R s B x O v M L i 8 V n 3 g G B Y 9 Z y i k u l + j q 2 t w J v W H D m 3 5 c 6 5 B 8 W s s q M B R V u + q / u B a + t Z X o y S I Z g U T X w f r 6 T a 4 G h 8 L k I 2 T 9 U s 7 s e G m K o U F t B b n W + l O n p m V f E 1 Q y Q K j i 0 E C e 5 o 1 p O v l + 4 m s z 9 l + / g 5 3 z + X D X Z o R y q N j s + P p Y C c V m V k s x 8 I 8 q I C U n Q B G b B h G y P 6 E N 9 O x i O e 4 b R O F q F I 1 W 6 i s n j U m Y r / 9 l F 6 c 8 u u K b D w 4 Q 8 W 9 2 X w 8 K 4 D A 0 N y F A P f s G 5 F Y F W e E t d Q D Q E M e i k R r o H Y Z r X A 2 Z W r M O R / l 7 B K G h M t g 3 V Q v i U z L H w M m s e E N l 7 s R e W D 8 d O z T r B p 9 3 Z 2 p T R 8 Q l z H 3 p 6 e i q u N 1 q K K C u B C m r w i E 5 j g l N V Q U U 9 q Q 4 S w C S E S Q w D t D 1 a v x 4 a Y q h Z v f E b w 2 n r g g 2 p a o W o G g W b w H w 1 i B I s v 3 w m 1 6 7 f r L g Q Q c F l K r S Y a z 6 W / g 5 m O 7 W B i B v S F o 5 a d J E J T O e 6 + z B l S K m T Q Y s F / R 1 R R C K V M J o x n Y p a / i 2 o T x E x L e d o O v P r l F m 5 r V L m 4 2 e w u 7 c v / / t f f r Q w / y d f / l Y y b X 1 m q p H 4 9 R o 9 r Q S i Y F S C v w 2 c n C R t s m v p Q Q z 1 o M t u H b R u x Y i f X a c 9 Y 6 z n X N o z m / K n P 3 0 r Q 4 O D F h k e H R 1 V o R y T T z / 9 W C 2 R y l 3 P B D J g E j Q 4 C V 9 8 N E x A r o M C W 4 B b 8 5 l q K E z S H 7 b U 7 K t Q 0 F y O h h i K n A r 2 J X P u I M R G E 3 p g L 7 5 j E s X F 6 v I L m Z 2 / / o r Q 3 j a 4 H / e x 9 O K p O r W L r x j P f Z A 7 g x k I k G B S E n W 8 V L E X V s r P 5 f K S y + f s N b l s T p l R t a L + D c K B y c J 6 X z B f R L W d I z R U O q r t k i Y f 1 z Y n h 9 t L c u / z f 5 D O n n 4 Z 6 w / L z Z H K j X R e k U y r r 6 A S G E 1 H z R y b T b U A i e Z m P r c S s C 4 w u / y 0 7 h N 5 4 z L c H J 1 X c A / f r M b k y 9 k z W X 7 + y H x o 1 n 9 2 d t q E 0 p O n z 2 R 2 Z k Y m J s b N m q g E 2 o w I 9 q D p 6 J 9 C c 1 l V h f 5 L N J B / i R M Q S S R x 7 A W + G W p I u f b z Y j A C o s E k a o b 4 z 1 K p K 0 W h a C z C 0 K 3 U U F 5 R K z E M w 7 n / 8 o D R 3 H / d h / s 3 9 / f A B M b c g m r l g j U T 0 p 4 P Y M q L S J 9 8 / 7 e / S T S U k x u 3 P 5 T x k X 6 J t T v a D G 2 H N q x G H J W A x C V C R X s 6 D j 9 X D J H o 5 d i Z X d f 1 E f Q y v 4 1 k O m D Y D f f 1 2 X h S 7 v 9 0 X 8 b G x 5 R 5 J s x M Z 7 1 2 d 3 f l 9 7 / / g / z T P / 1 n M / + q g b 1 5 s Z G Q n b y + N 0 z 3 7 Y W a o C F b H 4 Q O D L Z 6 x A F w 3 v x k 3 w z 1 8 W T e c i A A E 4 k B g 0 P D o 6 / M G D + g t a K 3 r 0 / f 9 5 o h + c y 9 + L Z M T M 0 U f x M 8 u G G u l A 1 h E f E 1 y g E D n B w n 1 L c b K v 4 m G O y i k c f G r 6 w V m w r 4 z l N l r O R x U h 4 / f m b j q A l F d 3 Z 1 y u B A v 8 z N z V o w h V w d W g 6 4 7 y 1 f + 5 x u 0 d o B 7 f d h a b O 9 e X N / 7 o 7 n r N 4 t S F C P y I y 8 V o K K C c w 9 0 g H 9 o U P 5 / v s f Z f H 6 N Z m Z f R 0 d T q m g / t 3 v / k W + + u o L 0 1 L V Q G A j l c 5 L b 7 e a 6 Q U S w U 7 l u 6 v B o R G v 2 g n 4 S u y S 9 S c u 7 z q 4 b B A P T B 9 y K D A X 0 o A Z 0 k 4 + K W J 5 G o 6 r J G F Z y j j A C X F e n f X A 5 x 0 d H p g Z G Z T Z x x x u H F 9 y E R R G o t 5 x 1 v f O w t b r U i k c i 6 8 E g f s 5 9 s Y L i C i 6 z O D C X U f u F 3 8 U Z 3 p q a s I S 2 1 S P U E k C 4 z x + / M Q C K P i c M Z X E m J t H R 0 e W K k D t M H A T p H O X 8 m 9 P z m V 5 f U 9 O E 7 u S z 2 X M r O S v + H R 8 F 8 D U Y Q 5 I v Q S x H x w d 7 A e S R q g G / B m C A 8 w 9 R L B j 0 b x 8 u S T T u k 6 s m w v W m L w k x Q C j o y M V N T v r Q f B m u M f R 4 C 5 d E 3 E k m Q v j P t m N + i p T 8 s V Q H C 9 C F M Q F G 8 P R M B A B k T l s Z 8 y Y g t o V h K c p m m T z j S j 1 6 n d V 8 6 R V c m C 6 I D V 5 X / m N 8 p k w G b k p B r S 4 m 9 8 M I J x E O m z X T 4 K T 8 n s 2 g + G F r l o v B 4 W q E b 1 + P y a W F 5 B n 6 + j s r v q 5 L m N h u h B t 7 F Z z m P A + U U f e Q + / Z 7 u 6 e n J 2 l 5 c W L l / L 8 2 X P Z 2 N i U j c 0 t q z b h / S / X 9 + X l 8 r o c b r 1 Q D Z e T 1 F F c f T P n 5 3 B 7 p 3 6 J E k + Y 6 m m I J m S m I f 9 i 6 r D c z T A Y Q q h V I 6 M h 8 o N U m 5 1 W a C V v + j v c D s y 7 s b F R W y u X X v i X a 1 l Z X l W N O f L K F C w F T Y E 0 e h I W J 4 9 V + m c C Q Z R 5 I Y j 9 w L P J R x a a X v x K 2 W q / I D p I B + 7 Y + J Q l 4 c q B N H Z z G u W L 0 C g Q 3 u U f B S F V S i Y C J h m V a 8 8 g g D Z J n S R l f N L f K S A c x X K q w g h w L h J S m Y q A h Y V 5 Y 8 D 9 v X 3 L t S 1 v H s l h I i W d w 9 d l a P q W v Q b C O s / n Z H f l J 8 m e J m R o 5 r b 0 j U z r 3 z p U 2 L 0 + h Y J / P p t 2 T r V v F F a O d X 5 h g j Z I s H 8 Q P 0 K x d B 9 p X v 3 j H 7 + R X / / 6 a x k a u m q e U 5 7 2 4 M F D u 7 / F x e s y W D I K g b w S T Y L s / y d 6 z 0 T 0 S s G h 2 g Q j / M K z h k I z N X s 6 o Q u y 2 I z K i u 9 s q T n z Z k E l B A C R B O n c l j M T q K S Z X K y t v G x J 6 w e S E g n u t + Y N j W 7 v V e 2 O x h 8 e G Z K J 8 Q n V X L 2 q 8 V U j R P v l L D I h j A n p m / l U e o Z n r Y w J h o n G O o y x u g b G p b N / V J K 7 K 3 K w 8 V Q l v G o k q y j Q f / X z G b J C B b z X P F A l 8 F m b G 6 s W r g 5 S G O L L 0 J J R H g 2 k W m V 7 O y 7 j 4 2 O m 0 U u / k 4 A Z 4 f O l p W V L 4 J 9 c D k h / J w e K h + S H 4 t l b V J B w p q 7 7 L t T F 9 8 p o v K Y R e G a o T 6 c p h S k + C Q D m L + g m V 6 o y I B y P d g h q Q x o B A Y F W T W 5 d W 1 m 2 G d x + 4 a 4 H p h + 5 H n x U O k U Z k 7 V 1 E p X U e Y e E o 5 0 S 6 R r S d Y 3 Z G r v g Z 5 g K r d Q z O C E d 3 Y N y v L 8 m R / E V M 8 t D 5 N v U B E x k 2 2 1 e Q j N M h S B k / Y L y P z H Z y a V 1 l Z E K l g w a P x 6 P y + z s j H 7 v m 6 Y m b g W m 4 J O n K k A K W d n P d M v a S b e Z j 5 3 6 m c w c d K 0 U Q v E 0 F N L 1 C 7 M 1 A k 9 s G O T 0 T x c E H i r N V m O R n M G W w X 6 f X w w 3 U J P m F W i a I I D T z J C R d C Y v o d S 6 x J I / S r j A Q X W v B R F R T E a Y u d o Y v 7 C z u 0 8 G x m Z l 8 u Y X M r b w s a Q S O 7 L y 0 z + r S f h A 9 g + O J c e Q u S Y A I 9 E b R d N h s 8 A s J 9 S P v 1 s O J y i T 0 H t T X 1 6 F S y U g f O g a v 3 f v r p w k D + S v P 7 2 U k 1 R W O O N 4 c T R / R X C k l K F I 6 h L 5 a x S e G O r O e D A 1 e y 7 w o a h E w D k v B 1 L Y O T 8 W v 6 C 5 i b G N g o B E W r V k q x B E W P k 4 f S l / e R Q X O V 2 X y 7 a w X E Q G p d C u P p 9 q G x c w E T 4 R D j Z E W Q o I r a u n X w Z G p m T 6 9 l c y d + + 3 k l b / 6 n D l L / J k I y W b C U + k U R V 8 f v 4 i b 2 F 0 4 F a h + A X a o 5 J P B z M x g C e + s y u p s 7 R + d n U B j J Y i Y r p 4 8 5 b k T z Z 1 i R h 7 1 m Z V + 6 W g C 7 h Z 1 F 0 1 W r S D n F W O B s J / m J 6 Z K / 7 m T f B 3 s u 6 E r n 8 O 0 E r S 5 e H M 3 E Z B r 1 Y z O E 3 n 5 Y e V n P k F B B f U E V J m 6 p H L U E w u Y q N W T k M d G h U t l N I Q 2 Y Q o y / c R 4 Y U / 2 6 U a i 0 E z t z 7 8 3 C a g P l f z 6 O I s b u Y U j O A X a B U w M T F l p i 2 f w S H T q 0 t E G p W Y a + w r 9 O E w X + X v t Q A L A i + d l r / 8 9 X v Z 3 d 2 W G z e u v 5 G K e A O 6 R q t J N f V E N d B 5 z i y u s i y O r N Y o m P W K m j 4 U 9 U 1 M 2 K z l v P s F o X P a K O p F g d B Q T k G q t w x 1 k H A C A M H m n 0 q x s 7 1 u h y X 7 9 R E h p u 2 t T d l L Z G R + a k D m x z q t 3 f v w T B k q t S X d f a M y N 9 x m J w e S X 3 I d e L q C a c D j l B Q K P / E f X N a i O J R R B v c m C 7 I 4 F p J c e E h S x w e y v v R E B c u Z + m O D K u C c E D v v I w / E e 1 2 t V 3 o L j E A m M o a Z 6 f o l a C r 8 N / K T M B e a h I A P A p P 0 i S N g G e e t / t D J s e w p 4 z H 6 g I A V P i x 9 V j A Q 4 X H 8 s m Q y a b m 3 l 0 v L s r 2 9 J R / e u 2 M 5 q O 7 u y o W w g O t k a t F 2 U q / x Y E u 6 d J 3 C s R 7 1 o V 6 P P q P m k Z x U s 6 g a N m d B K A y k p i l I b G 2 u 2 0 l z X k D b O z M W / B J e s 2 i k h c Q P a B e n b 8 h v N z F E B 1 G V R z / R C C / W E 9 I b O Z X J y S k j 0 G r Q j 7 A W e q J m 1 P Y x A o u 9 d p c Y 7 Z B K Z + 3 g g n / 7 9 9 8 r x 1 2 X c O + k d P Q M S V 9 v t z I T L 2 x T I e s c 8 X J z R E 0 v / b y d U 6 c 6 n m M / 6 U i u B Q Q D 9 8 J c + J W l 5 9 L V 1 S N T a r F Q G I C g 4 f f x + K 4 K X u r r 2 k x T M n e E e r 2 z 9 J m F x 4 l 2 t h X y c u P W b f u 5 W o c C z M R h a l S z 4 2 q s P / 5 G e o Y m Z X h q U Q a 6 2 k x z c 8 2 c J 0 x T Z r O o y l B I I O Z A B 5 F 3 K g U b h t T y A g h 7 U B n K r U Q v B Y R F Z T M I m u E e 3 f / e N C N l R 4 P D o 1 a f R v i V y B k U y Y r U I t p 6 Q O o 6 k t l / 2 J Q I K I 2 Y l U B + i p N G W A 2 Y F S 3 r 5 T q 5 H 9 w b E r s 4 5 A j R z Y O s H B z s S 2 J v X X 7 4 6 Y n M f P p f V L I P W p S Q e X d U m 5 A Q N S 2 l 7 4 + p F q Q p E q v G 7 3 a Q Y 3 M P S a A S Z H t 7 x / J s V O B g l 9 H O U l A z b W H x h m q v T m M g 9 m c 3 v m X H g R 4 f J 5 X Z + 1 5 9 h g t 6 n k q 1 D t + z t / V C 0 q q B Z 2 5 9 Y W s E n X 8 w m p e H x W b M Z l H V 5 O N o j v m h Y P J O L m C m M 3 U k U f V e Q L 4 G 5 x O i c J k Q Q g R b 6 y s W W t / f j c v h f t z M N E f q U f D 5 u i 2 i E W C W z C 0 s v i p / w p 5 n Q G d I N z e R O D J J m j k 7 M / 9 j c 2 3 Z 7 H k i d z R K U g k C R f E + J C I l W E 7 1 i F M w C 9 L p l N 2 X X 7 M y m T h Q o q h e i Q C B 4 I B j T n E t e f 1 + K i K O D v d N g p e v C c z A i C y G y D y M R y 1 x a k 2 J a r K t J D r l M N c j J 4 V + O T 7 a 1 + 9 V R o 3 E 1 E T U 2 9 P 7 i b U 7 Y 7 x g Q o A 5 G D 9 W J l O T s D 9 W e e 5 4 N b B 3 g H W M x 3 f k 4 a M n c v f u H b l 2 b V 4 W F x e s / E p Z V 2 b n 5 s x 0 Z K 1 h q G 7 1 c 9 k D g h O g d D 2 p Y i f X d A W 6 L 8 w g y a a O p K t / 1 C K e u D P M S A w K V T U U h 4 V x i F S Q c F W 6 H 4 0 S 3 9 4 0 R 7 Z / 0 J m G B F H 2 9 P U Z Q X K O q g u Y K Z / P v V p c z l n F D o e Q i K r h C O O 3 1 f t u P t 9 9 r V e 4 T A 4 z 8 1 4 I F y Z i t B b m C x o l r f 4 I z 8 P F 8 C 7 D M f 1 M i e W 6 1 l e X Z G Z u w b O G d 6 / r Q N c 9 r z 4 I B c f c P 8 Q G I + G E M w 6 6 N E x M i o Q w O 6 V I K 0 d h O U i k b U 0 T u 8 t y e r g p n b 0 j M j L z g X T 3 D 8 t g d 7 h i a z j d x h 9 N 5 e u a f q V g 7 5 j V + O c / / 0 0 + / / x T q 7 9 D O H C 9 P M q r 2 F k P y r g w z R F c B J I G i x O j u G 3 m y j N I t B y n y U O 9 l x U Z m b 4 l n d 1 q w q p J G S S q M t R E + 7 Y M t R / L 5 P R c X S L 0 C k L l t U r p K w G i c L + f V g c K Q F l 8 7 J R 6 N W O 8 1 x n 1 F b J C 3 I w S d L d q t d T Z q R F + R 0 e X z Q F k A 1 w i p Q I e 6 d f K G X N P H 9 2 X m x / c V c b z z h h u V 3 O j e 2 G f k T y y 0 / X d 9 v h K w J y 7 O e o I U t a F Z O e L P Z G 1 / b z k V L M m 9 1 Y k l d i V 2 b u / U c E 2 I B H l G j p f S 8 E z 5 j X i n 3 k B z E G g 4 b v v f r B B q F T V l 9 b l A U x 8 e s l I T g O K Y o n w u Q e G W 5 C j 6 A I w y J L 8 H N d f D s w + 6 k S j a i X F 1 E d D s w a J q o q 5 f 2 B E R s c n 7 W a X X z w 1 C d E M T H K X x y k 9 o H R R M Q 0 g f D s A w I N N w X s h W v 4 l w j Q x P W u R I w 5 w m 5 6 Z l + G R U b 2 / S 2 W i I 6 s t x D / Z 3 9 1 R h g q 2 D q 0 c j b S m 0 A 3 L X j Q K 1 u B I N R W f 0 X u + J r H j n 5 R j C t K e X p O 2 C 2 d v C b c T 8 X P B 0 n O A 2 c f T l / L V Y l R 6 B 0 f V m b 8 l F / m s m k 1 J t R z 0 / b o N z I I o P X s X 2 c R Z t l 4 S p D B 6 I n k q z 5 4 9 l 5 x 0 G E O V l x A B z L l 4 f L v 4 j O R x 9 E o + L 6 v m I k y G 9 l 0 + q F 7 p g O X Q q R Z D K 5 g J V K V K 7 G M I C w J e u H H 7 l V o 9 3 H f m k v s F E p Z F C A I 4 q 1 S i B w H y F 5 i h M 3 P X z D Q j y + / a 9 K 0 C T O 2 a p l 4 A c d E S A f E 1 g 0 h 7 h / y w E Z H 1 k 2 4 p D N x F Q q m k y 9 q / R P r u j C l j F M P I p Y C 2 a R P H l I 2 0 q x 8 1 P C 3 H + x v m o 1 G t Q W k Q v U n d y l S E z P G / G e L j x Y 9 a O y z I P z 9 I y + p 2 Q j 6 5 d 9 M 0 U 7 m v B + x 3 e v + u U G G E X K n g 6 9 X 1 I U i B G e u l D q 8 V z A Q q f j N H l H B 6 R C n 6 + w c t 1 m / E o I y 1 u 7 M t p y o 1 v Y K F C I o J s J U r L X o Q w D z E t G g l M E M R M H 7 Q 0 9 P n 2 X e q h v a B B T n J t 9 t 0 3 v O C + h e X F 3 L e d U 1 C k Z j 1 u Q 2 X n I N U D g I Y O P A 4 8 n 3 D M 5 I 5 P T K G A r T D U K 3 N D A w O Y 7 u t j G l 2 X w 2 Q z 8 K c f L 5 z K Y f x F e n o H p D B g Z 6 a C d r p 2 W u y s b r s P F H m S p 0 c O z 8 r E D p j E 5 N y 4 u E g g C B r U s v x x r f T s c i 8 7 W r J X J x 1 p O X o u D r 6 y i Q w l z N L o P p h Y U j W o Z E 3 Z 3 Y 3 A r Q j z n 2 r Q D 7 E R H I r o c Q J Y f o B G o 3 K 6 m b w a D d q Q + 9 p t L y 8 P F e z 7 4 F c h i J y T f 0 m O y G k + L p K o F Q H 7 c N J J t G u X s l l T i R 7 d m x B F x r w I v o 3 5 l a g 6 U i 1 V P s s m h 8 f b V 3 K N y / P 5 V + f 5 O T k L G f M 2 T e 2 a M X S t Q D T 4 E s B T L f z s m o K F D h z I u o B s 7 B V u P L t L A I t 0 W 6 W u x a 4 O b Q W / + I b E X C g C g I / h E U 2 q i m C 3 1 l O I Q B Y t K d F A Q P C + m 7 t W S s B U Y 6 p f + o H t G i s v H x m 0 c 1 G M d t / r j 6 S a s e M 7 l k h J x d R W m f a P F W W E 7 F D S w E s j V 7 V U m c J 5 z h U G K p W N U 0 6 e y F r 8 T P 5 w + N T + T / f n 8 i D l / u y 9 O K 5 b L 7 4 U d Y f / o d a n B E 5 u + y W s / P 6 F z I 1 O 2 8 C m u g t 9 M d 6 4 D u t r S 6 p n 3 k s X 8 5 l q z J z j U s M D F e i f E i W L 2 d f n x L h B V s b a 4 5 U L 4 K 8 C z d m Q h 7 b X I n n c H / X J h n B f M 2 C F u v + w a G W m H x o W l r 5 C V a 0 E g g X x g L g u / k B x E N O j M E 2 B F k a W U 9 M L U Y 0 8 z l t l 3 n V U B 0 2 z L F W U y F u y w t 1 9 K m I Y O Q X a Y z t j V V J x J d k + t a X s j D Z a 4 d 0 V 8 J Z J i + / e 5 i X g 6 0 l 9 b v W 1 W x V p g m F z c S L d f e r x d O l 5 m y 3 3 J 7 p k s X x S E 3 G B D C T c 8 w r 8 y u 2 J R r t U F N w z i Z L k Y d D Q 9 E i T 1 q g H C w X W q y V u E K V L N y l z 0 0 i 3 1 M K b m p w a F g 3 f F g X q s f y H 5 x D C + P 5 9 R s q g a R w q / w n Z B j J w l a D 0 G 2 J A v c M w v l o B 8 w / c m y N A H P H f K H s l u 5 1 z A p m 6 7 X m c O w l p T v u 8 M c v 5 g v S 0 d U n 5 5 m U m n 4 p J S L m G h Z f X I a 1 v a z s r j 6 S 0 8 S O j M 1 / J L O 3 f y m f f P 6 F f P L x h / L h B 9 f l l 3 c n 5 K s P B u S G B 2 Y C W B H b W + u W 3 L 1 + 4 7 Y d J Q S T Q n c A h i d a S S 6 s H K 1 m J n C F M q l l Y l q O V 1 C w W K t R j s 2 n d G h 4 d M w S c G 2 6 Y p h s n K l E P 1 Q j U S s K K F s G v Z 5 W F s W 6 Q L P E 6 u T Q q o H A B G t J x 3 M j o C q A 2 r / 2 s w 0 T 2 Z h y 9 W Q o E h 9 z j 8 4 D u l u Z 5 9 D f r d Z H r E t y 6 V N j 0 k q f A T 2 t H J E P 0 t d 3 t R v j / N N n A / I P d 3 r k i 8 W o f D b X J j f G 2 q y Q 1 6 s c 5 3 V o d s z + S n k 8 o o 3 U 5 h 2 d h V / V o c J g b w t X G I q v J W L j F U e H / h r I + v o G L N u N V I F w c b L j 2 1 u y o x I H R s M e r 8 V k r f S f g N P Y 2 H r g Q 1 E F 0 C h g S H I 1 O 9 u b N l j S D y h q B Q X z n 5 i U y v D N 2 g R H C J y Q u n t W M H s 0 0 e P 4 x L T X E 1 K v B L T f V 9 d D 8 q t P 5 6 X r 8 k i i h a T 6 5 8 y E 8 E 5 j 5 c j n 8 h Y u x / w l W k o O k Q p 1 6 j 6 f P X l g L g f 1 h J x O Q i U 9 r S t B F L 1 6 x R W G Y g E 4 T 9 Q r L F n b o P m F a U X L 8 v j k l G q w C Z M 2 9 A l t b a 5 J Q r U X / o x V R J S A j W h V W z q w u r s W h 8 w B J V i E f / E t K W g l x 4 d f 4 A Z 0 i G Q x E 5 A I K s S L I E m l T o x 5 8 F 9 I V 1 C r R 2 U A 5 o 9 X s L N n x b B y r s u p M K C d g 9 a F W s A U m 1 b N 5 J p k 7 M N o 7 6 V c 5 o 7 l 2 k h I J i u c G M h 1 0 3 d 0 m U / J p f 6 b L k T l x U Z S 8 g w z b w J E 9 7 B u m N 3 I y G w S 8 5 0 E K N R S I q z O v H n y X 1 R q Z M + Z d t X 6 / S z F l W 8 j 7 O l V P Z q U m v L W h l E P z s i w i G M a z s z b 4 u B k J h M J 9 b 3 W z Q k n g k g V Q 6 v A / W S z a W N i p N 3 z p w / N 7 0 O L w g A U m D r R y + b B / Y x P z l g Z F H 5 R W I W J + Q B K q O T B I F i 9 H I t K c V 0 w O s x E J b k 7 1 p m / U R z s q + p C 3 7 d f D C u H c w f S d n l h E T q / j X X k F H O 6 Z + N 9 I Z k b V t O + p G j P G E m Z f v c w J f / 3 b 0 n 5 X / / y V P 7 1 9 9 9 J u P + 6 L M x P S L R K q 7 p X s F 4 c R 8 S R R / h R u B y s A / M f O 2 K d c h 4 Z s p m L V J k T z X z b u B L l I y G H j e w F B 3 u 7 5 h 8 F I d F p O G O G O P j j c s y m K 5 U f l U N o F J O s N K I Y J C C E + N a G l S e V A 0 c Y j Y l P S A 6 M a h H y c c M j Y x K P b 9 n R o 4 R w e Q 7 z 8 T c 2 2 a 0 t K w e M G V S S m w P G / E y 3 5 T y l V K 5 N I t m 4 F C I 9 U g h 3 W 3 S X S J / X I 2 / Q o E + f P p d k 8 l g + + + w T m 7 x E M O A s 6 / R r Z d W v + v 0 P W z Z d q b + v W 0 Y W v 5 Y P p 0 M y O 1 K 9 Y Z T 1 B 5 h y e 7 a m a a t e Q X R c 6 U 7 Q 1 6 2 v r 7 y q 4 Q O 8 d S + Z t S m 5 q U L r g 0 q 1 c I U b / M w h Y + G C Y C Y W s j R S y F g n D n k u N 0 P o Q m r V A E W A V h h S D V k J B A L o y U I i U q C 6 c O O W b T b V 4 t c W b s g H d z 9 2 J K b 6 R Q x 3 4 b W q a 0 z z I q 1 d Y n F B h I 7 K 9 C C Q P P I X O X W 3 r B D p Y 1 E N B B X U e v I E r v v 0 9 E z 2 D w 6 U W Z z q D Q 4 k + O Z l Q f 7 w + E T + 9 a + r 8 n / + 3 z f W I j F 1 + 2 u Z n F 2 Q O 9 M R u T b R + Y q Z W A 8 E F F F f I p 6 b y i A I V Y Q D + 8 C 8 x s V b d 8 z X X F l 6 Z h r 6 F f T v C C 5 w U X A 6 h D l F I y 9 d k r 7 8 e Z k J X O E I n L e y v a 8 I F g Q J H B T c B Q J T y l C 0 F C D x S o G Z 4 Z b n t w J W W K k O b 7 O A a A i c Y M L h E 2 6 s r V r P F n 4 Q R / V Q 8 Z 3 P N e 5 7 l s M q B n w w J 9 N + Q C H U I Z f F K B n V 4 l 7 G D b P v 1 N A 9 e v R I L p Q D Z 2 a n J X 0 R k 7 8 s n a s P m J T N J 3 + y X N P 4 7 E 2 Z X V i U 6 c l x + e j G u E x 0 5 + R I t T o H J R C E g p n w F 1 k r 6 i b x f e Z V M J F q 4 X d u 6 w x a n L 9 h m V i v m a 4 h 2 h 3 f / f A k L 9 + s R u U v a 1 H p j B Y s t O + B d F u O K y Y f + Y g v 5 3 P W G l 0 L L A h R O q R J s 8 C 5 R K q 7 B M b o 2 z / r Q m H 2 u Y d d g V Z N c n V B h Q S t J a 2 M I r p m K 2 b M + M S k S e B m g Y n E e V W H B / u 6 H 5 Q U F U y T 0 l Z + e n p s v g U + K Z I d x t 4 7 P J W z 7 r v S d k 7 + 6 F z y x e D E 1 / N Z C 4 f X A v 7 l 2 t q m / P m v 3 8 l v f / s b S 8 r S O n 6 Y O J X N Z 9 9 K 7 9 C k D E 3 f 1 j X s k c X O D V m 4 N m N 1 c w h D m B F 6 8 S t I e N + G a j A b 6 6 2 M h K + d v V A f K T U l X R 0 R u T 5 8 I U y B 3 U i G 9 b X F N / 2 M e E N D k X O s B x r d g m A m A C G U L j J 2 P I M z D l J 0 u R Z / q S C y 8 + j + D 8 W m P e d E w i B X k M 9 r p U k J 8 A X w A S F 4 O n + D A B K d C C m m E y Y T 0 V M 6 j Z H y 5 G v m V P L j Y + H j L d 7 8 Q L r m f i W F 6 J B c t n M 4 t r P u T G S l T a M + 1 E 9 S 3 y a R U l / 3 + a X 8 7 z + u y e r S U 9 l 8 + i c Z m r w h o 3 N 3 Z X a 8 X / 7 x Z k j m p l X b F N N E 7 C + m Y S N a G S Z m v c Y n p i z / 1 t P b L 7 H e E c t f c W A A 7 s F 6 4 t 1 g J v D G H a Y 9 x O y D c q j B w N B V M 4 7 Q L J r p H g W 6 J V f H r L 4 7 H 3 5 i G i S b O b N O 3 t X l J a s a Q M v h x L q z G h o B x I e E f x v o U z + M q K F 7 N l S z Q L g x K x 2 T O B a r P e b 5 + h B j 4 V Q W F U e O s d 7 0 Q F X e 9 U s r k 2 J m A 6 Y W 1 7 y v z n 9 s Y E p 2 V h 9 I L k 1 f m p p l H / z K f K W P 5 7 v k 0 x k n / x P U T E U s o Z H R i V c C P K P W E W R L a R F n 3 r 7 t s H g 9 X D H 5 u G Y q j x d L T K 1 K Q G r A V M 1 q K R x 2 p F 4 z b Q n Y 5 W M q v Q g C 4 E / Q D I k m m J y a t e v k s w l 6 1 L v W R g 9 c b g Q w P T m m W q O v G g H E D 9 F T e F v r c 5 f 2 I 7 I a P 1 b 1 1 i c D s Y z M 9 y p j q G 9 F j g / h R F 7 M N e k R W A g x U h r s + d F Z m z z f y s j R 6 Y X k J a p r H p H p w Z D c H B f p V t f H / V r 8 x Y X F W 8 6 T J r G y 9 M K C P i T D C Y X / u B W t m z v 7 u X C F v R H u T L O p L + P b b B R W s 6 C n q h l m A m w 6 1 R e Y a 5 g G t + 9 + Z G f 0 w l R E 4 d A 6 V B R A G E S S 1 l e X z W x 0 C k 1 f a w g i c m 8 L X D P a K a h I n w s 3 n 1 c P M / 0 Z G Y 9 s 2 9 y H 2 Z 4 T y y M R m W Q v E E 7 M r U D j w a C k M 5 y c j z N B a b i n T b 6 8 2 S m / v d c j H 1 / r l C + v R + S T W e b 7 v W Y m g N l Z b V i l X 0 z o N e 1 s r t l + M Z I 5 / 4 4 y E 6 h o 8 t X j f u x 2 t A t O Y j N A g z Q L T k + s B o o m Y b T J q R n b Y I j D C X d 3 2 z 2 s q V a C w b g X T B r a 4 G E 0 s u 3 k l v C r G j U h 6 y G j Z m s Q x c L A c j + Z j A U 5 m L l Q T + t h 5 v V 2 t M m I M s f I 8 K D 1 t 7 m D / W E a H i a o V C B x k E A 5 e H + 3 v t y t m + N 5 O W h P D 8 q E j q i g p I i A a + L W W r M j w e C N O 2 Y 2 g J d T w 0 f G J m 1 g S j O o x Q x e g M / k 1 9 E t J b Z r i z f N N 4 P x 7 n z 4 q T m 9 M B o a D x + A Q A i a j X B t 0 B g e G T e N 0 i z D E n 6 m o o M 8 H V q m 2 q n n p S A q i M 9 Y D 0 4 Y u 7 G x B V R 2 w O T N A q 2 0 q Y I O J 4 + 9 g 3 n x 0 d 5 V v E G N F B N W E D h v g G G D d O k 2 S h A k 6 y i 5 a Q a U J g W l Q R z p 5 9 w 5 / 6 L J R t R v Q P o 3 a 5 Z W A o K A O s Z m g d n I O L V q k 1 M r Q / 1 W D 6 Y h L e 6 N m s J o e Q b L N A O i z g g L L A q 3 6 o T B L / R 0 v a t 4 g 6 H 8 V E t g H p 0 e N 9 Z O c a y L H W o y D 0 N u C l O u l c C P C D K q + R q X p g W b 9 d 2 Q 4 A z h 9 A P y i F v r q 8 V n 1 Y G w o k W n E W T S K W f o p 0 9 Y V D G Z k O d P H s r T h z 9 Y o C R c 0 v H K e c l v s 3 r c L 9 7 g H s K Q X l s 4 u N n j Y 6 d 7 0 i / I t E f 8 t A Z X Q G m F R a t A 9 6 5 f s 9 I b M F / a J H F 0 Z J X l m E f 4 b A g J q z p X Y c V z M 5 2 U A c x n 1 e e k B 3 i 4 J U 2 J o w O J d X q b x P s K + j 4 v W h d / 7 E r Z j w 9 Q K c J 1 g / J 0 B j + j W U k 6 7 8 V 3 T D C v r y y p D 7 t s 3 w d d L d 6 + J 8 N z n + h a 0 E H 9 e p 8 Z 7 P I u o + K g y 1 / M 5 C z Z 5 w W W B d e H 3 6 x / E A W i B B G c A s r W g f a I i U l n 4 m r Q c J g n Z c l Y m J Z k L B I a U x o T h / V h V g f B m 9 5 e T n Q M 2 X t 4 H Q 8 Y E f 8 P g v N z f Q 6 j Z s y U q g U j f P 1 u d 7 i k H 3 A f z j C d S / V D n W N x 0 M b c 5 8 j Y h K 1 r 8 u j Q R i P w P e V F z 4 w n o w L i / O i 5 T E 5 x H n D M r C d K j Y I x 8 l u D N 0 Q v k 2 1 o O v M D e p j 8 A C Y 8 O j g o P m s M l s N 6 C 8 K K 0 P 7 z J 4 + c g l a V n j A A 8 y D I 1 T Q L S q n 6 B p y m S 4 g b B i K w Q D D A I p H K N I w T I K / E c y K W I 2 P j V q C L z 0 R r C 4 E d v 8 w O A X s J K K F Z D g 8 b 2 y e a R h E U X d 2 9 d l Y x / i K D U 6 1 t R c 1 0 c l T 3 P v m F 5 e M O 9 u O W 2 i j V Y s e Z N q u a G R g c s G 5 h / v I o 3 v 5 O M x N 4 g 6 E o k k z 5 U K t I H A g B M 8 Q r G N j e r M D H R G K s c C s B 4 2 P y 3 b p z z 0 p f S B z D x B S I 0 g S J F E Z L P l Z b f + X l c w u 1 k 9 D k c b A X N 8 1 i h x k c 7 N n 6 8 H m 5 n G P a K f X Y d x w n j h o K n 7 P u R P R c s 8 o P 0 D p c f 3 2 0 W V G q X / A e q j W g C 6 K m M D 9 5 L I T g 2 s o L X Y c L + x u m L e V Q j P u 2 E L 2 u y 5 6 u F y s D H X b F L q W v f 8 i E 1 1 k 6 L + 2 h d z e 6 5 6 K i y X d 3 I m 9 V 3 1 7 B Q m D 2 u Y M y 6 o E w N M R F p U C j w A b H D 2 i F K e b C s f W d l m s / M I Z R s s B E 4 1 7 J 1 6 F t I m q e I Z E x h W x K r R I Z k 3 t y 2 Z w V y z L 9 1 A / w r z i 4 u l a p U S X A h D A 6 a Y J 6 Q A t O z X h r J D X N p / f O v E b 2 p t x P w 1 9 y t F Z P s X o 8 Z a 0 a L m C 4 h z 9 + J x 9 9 / q U 8 j U e s S 5 i m 1 8 1 1 k r r n k g k N y m r a 3 / i 1 t 4 2 K D M V p d 9 T S + Q H 2 M A k 4 L 0 w S B D N g g q E 1 W g k I L 3 V y Y i Z L K 2 H t C K r F G L x y p Z n O A z h q E 9 P R T 9 g c w k e 7 e p l r Q Z T P 6 / w L f D r a O P C H 6 u 0 t l T Y 0 q J Y 2 Y a K 5 M P 2 m V G N h J e 2 d O i O e H V P w U o 7 S E f l u o 7 G 8 2 N t C x f A V L c Q 0 b / k B K h s z x w u Y 6 d a s Z i H h 2 m r g M 6 n M L T 5 r H T A l m W W I 1 v Y L C J J 1 x 9 / x A w q M S 3 2 W a u C z v Z h 9 m O D 4 x a P j r w t Z y 2 G + 8 + G + H U N D i V N 5 R z O a l m N + 9 v d 2 J F J Q E 1 k v L 5 V 1 8 o N o e + j y X U d F h g q F L n 3 5 U Y D p N z b Q v h 5 R 6 C b 6 n f 1 X C W 6 p T C v B R t J X 1 G r w P V Q u N F K R 4 b b a n / s Y f s L 3 E W z x w l B o B i K 4 z P Q o D 6 F j D r u g j n K 2 O M 2 q E v g u / E 0 0 G F G + a q k I J 6 / Y Z l H A k c 6 M L B + E L J F 7 q o y 1 f f z u M 1 R F k w + M 9 B T k k 6 m c r 0 A a i 3 a i C 9 b b 3 2 + b V g l I K Z r s C C j g V z Q C v s e a z T z 6 b I 0 C X 4 h c U a t P 4 3 B B P g Y n v h G g I Q h L 0 x r i B d Q x o i V q 9 Y C x V 2 g n z P h E 4 t C S + J P T M 5 L J Z K 3 3 C q a g C h 1 z n 2 b G x R s f V F 0 r 9 o x H N U a q h n 9 9 w Y y R c 2 H O H q d 8 v O u o e o U Z F T 5 + L R C Y K K 2 m B L m S a i C 6 R G c s t j / V 3 5 T 2 E M V h s b 2 C 1 + P c t x o M Y 2 H S 0 N v C r v o P j Q K f l C Q 7 4 8 l Y 0 3 r r 6 T Y 6 V g P M Q w 0 d G h A N R a 5 r a v a a 5 Y M w 7 z n p A u Z C A G C i z V 9 b r C l 4 i N 5 x X Y 3 g O B N W i + n d Z y Z Q 9 S o 5 M K B S F X E 9 s P D x n e q E g a Q j p 0 J L A E k 9 z B V y O 4 S a 1 1 d f m l Q k / F w L J C V b 3 V 0 L u I 5 q m r Y V I G r X K N D W z F 8 o b 9 i s B D S h 5 Q 6 r 3 B v a f 3 1 9 2 T S Y G z z i E Y 3 S H R w y R i Q I Y i O Q I + 3 6 3 S S a q 5 v g M D c V D 9 X M w W p A J P R 3 u O 6 H d 4 H 7 c 6 I q Q z H G t h F a o h + H f q R y B 5 v I H m Y J T q c L d 6 O Y r c a c 6 t l 5 p 8 G P v A z a C y 2 E y Y F k s 3 n g R R B 5 Y j N b j X Y l o L f x P S 7 8 R v j K w V p i H c A w 1 Q i Q f a G J k L b 4 c v O L v 5 l p p j 8 z 3 d f r 9 X R 7 8 D N p 8 o y U h d H r o V B o s + M 9 q d 1 r 1 Q F p Q a M q Q 7 H W R F k a A U R I p t x l A o o d m U O x t 7 d t U a B a Y J N p b q N 3 C d s d D Q a R b G 9 t m E 9 D 9 T F S k + R w O d M G j a G R 1 8 N j 3 g Z G f B 5 x U w l H R w d F P 6 w y A b J m a B M C S K U g 4 E B d o B M 4 O N K 1 9 1 5 0 z B E z 5 N I Q f u W m J s 9 J Z t v x n T 4 l N C O i G f / M 4 P 9 G h P v P g f B / / W / / / X 8 U f 7 4 C i m S 3 T 8 J m + j E N x 8 8 N I S n J c 7 B J m G Y E H / p 1 A y m p 8 Q v s d x K B E I C Z G 7 G Y z X F D j u L j c P A 0 f U s w L 4 c R B K V R I A S C J 3 4 P 2 W 4 G V I B T V t Q M K D h G A J F A r d b g x 7 6 Q B 8 K a a F e T b V / v E z O d H j e q K E g w e + n 8 d c G + n F + c y + b G q j E s 5 i A 0 g K W B A E Q Q O r W I / r m C u e m c p r l 7 o t / x H m i p q l E + F 0 z Z 5 U R D B n n 4 A V l v x h i j Z T j T i X B o E K F u R + K R b C x N C B Y s L 4 U P 0 t v X Z 5 l 1 8 j L 4 A P h r 5 R l 7 L + A z O e D s + s 0 P i r 9 p P Z 4 9 f S i 3 b t 8 r P m s G l 8 p U J 2 q y v R 4 u 6 Y I 9 W X 7 x x E Y 4 M 0 E I 3 w Z t 3 6 c m Y K 0 g R T 1 g 0 j t B n J y c 6 V 5 M z c w 7 D K 2 P r i 5 / / i 5 7 x 0 x D V y C w t 1 s X 1 y S Z a 3 2 q p F n U Z S j A v P O P J v P W f O g H L D J l N u 4 h Z k E w F J t P B U O 9 G X 3 k w 5 C M R O l 2 t 7 d M o z E V q C 0 U V s Z L G z F x P Y 7 Q d H y 5 U s B Q m K 0 Q x t v C 2 v I L G / s V B A h j c 9 / z 6 s + 6 A o X 9 g F i 5 V 4 I J Q Y E q D 6 Y t o R U R e F 4 1 E X v E a / G R k + o W o D m J H j L m G y 1 H C s A 1 u V e P I v J y P 9 K w G / K 2 4 I m h Q H f 0 U u 6 O 5 6 X f B 1 N B l B w x Q g W 1 O 7 u 8 W S C 5 k L q N N h b C Z D A 5 1 4 Y p e n Z 6 a t l 7 o m T W z K b E B 1 G w o f q P O e a N a L h G g O b 1 G w m r B f w h 8 k R U s 4 N n j + 9 b I S r 3 G Q R Y J 8 x t w v X M G q + 1 T t w b w p D 7 o y q E E 0 Q w 0 x 3 / y w k y 4 R 7 U Y k Z m 8 D 3 b a 2 3 u s V l 4 Z i j A r I m v i 5 N l P Q o h s 6 O R M k F t I j V 8 R A X L y 1 a a B Q z G q R t o U n 5 G C 7 L R D C m h f Y L I m F v X R n 8 U x 8 t Q n c B z f D z g V T J X A y U 5 p B O C g p n d 6 Y x N x a V v b E l N P T M p m 7 x O F w g n A k 6 Y 2 a 7 G I 8 J I g p l K e + o g u 1 T w w W i s F 8 x k 4 7 T 1 + 1 k r P w E f i H Q n G Z a H 8 b 8 j h g I f j J / b f G w K a L 0 C A v W z e L V A s K M Z W 7 8 W n j 1 + Y B q J K g 4 E g L V r V A H z F m j j o P y G o t b D g 1 0 5 T i S s f I g U A D 1 T d O N 2 d X d b c S 1 t 6 k T P I K 6 h 4 T E L o M C w E J Y z N 9 C Z D c h 7 g w I a h O g q 9 + K W N r n a y g t g G P Y O Y B X A L A Q r K B / a j R e L W F X D U + / H d 8 z M L 1 h w g w M M R s c n P A 2 C 8 Q I s B Q J k L / Y i n m a w / 5 z w x V C j n F u q O 8 8 N W l m S x 3 t j y i v 1 W 0 G Y T k F L 8 V J Y 1 F D N D h x 3 z F T O i + J 3 L B B a C h / E 7 Z j 1 q y U h T C J o 5 0 q k 0 f a o P q f d / c T + h R g h / q U X T + X u R 5 8 V 3 x E M G A R K V b 5 7 w g l J 8 V Q q Z V F T z D W e k 2 9 j C l P p k E t S F 1 S z c I 3 t 7 R E L Y u x s O S c m 9 g 2 q b 6 O b T 9 S W 6 3 a F J Q n 6 w u W F M i 3 H d T q j y I I A / t P K Y f i d H s 7 i w h d D c c I h V e j 8 e 2 f s 3 I 5 d 9 A K k F g P k v Y y 4 q g c a + R j / F T Q g e H y r W r 4 Z r 8 E P Q C t d X B S s B K c 8 i t Y M H j / 4 w Y Z M 8 p l u 5 Q F m W 6 g t Z N o S A u W 5 b t s r g u W a o F s i Y u U E T H Q M E x n n H 8 0 7 O I y m d E L m N 2 7 f t c Q 5 7 4 e B O E 0 S M 5 f X 4 s 8 Q s E F D 8 Z H 1 + q 3 M l z r Y t 5 N F M I d Z l 6 A A c T 7 c b p e d 9 6 D S H P g 2 + V z Q + P X F X N Z T e R L 5 H C R i o z P e S n G g G g M / J 2 h A T J t r q 3 L 9 p j e T a z e + p c z X 5 6 n / y y s o v 4 p F V e v p m t I r h E Z M H D q n a n C C B u Y W E T D I D K 1 G S s A d c t J t p u W Y a X D X D C V R S 8 W D w 3 S v I 3 u l W q V Z w H R 8 3 t n Z q V X m + 8 l f e Q X n P 8 F Q j B B 7 1 9 E w Q 9 H v / 8 V c r u Y R o i z 0 6 t K L w D Q K n 8 c G t m L T q N u j i x U / w A u 2 N 9 Z k Q H 2 E I K V x O b h f 5 / H a B y 1 A V c o c 1 U w q O o A 5 e x b z m h b z o O a L V w J t / R T G Y i 6 2 c h 3 i J y G 5 v 9 0 a v z l o N C y m w p d Z N R 8 y Z k K w 6 Z V A e D R I E D G s 9 l 3 N I q z S 2 0 t h q Y s e 1 R B B B 0 f w 1 2 A C F z A M j I M J 5 p h 0 + r M K E 5 i l E j M B l o e A C f 5 R I 5 U p X o H p S b o B T V h a q O w 2 O l J g S 6 Q P A d g o M u d t s n w Q s V M 2 3 h c 0 x F A Q d T 5 z r L b 4 l h 0 N e a K O K x E v T I 9 S g k f q + z p U u Q 6 w 0 V u h n Q C E g A n l F f g 0 t a K A j Y A Q f a M t D i 6 Y k s Q k 2 S E 1 G Q m s B A 0 i h Q Q 6 8 K u Y Z I Q p D 3 M T f W W 2 H q k H a I B Q P S V i m K C Y n I A 1 5 m 8 E O j C x q 4 G X 0 + r + 7 W p U X i p D F S 4 9 + B X v C B o y + V i g V D I u o f 2 / q a Z y Z h O M j 4 / J 9 P S U 2 e k Q P Z E h 1 0 w J i g k 4 b / X a 9 V a Y M J c W w a I C 2 6 v p Q t K U a G M Q k U s X F J c S R S M Z 2 w y I 1 O G I B a 1 B 0 T Z M d K W X q r S 4 F n r A l 2 P t C O q w J l Y Y r Y w G s 8 F c T H c i e U 7 L D j k p O o Z h y N L u A x c r h x E 7 x f 1 9 R M M + F J s 2 2 p G S i d i B 7 O 0 d y M H B v t n u L O 7 C w j U Z G O i X j D q q s 7 P z E m 2 y L c G F 3 z y K V 0 A o 2 5 t r F i r 2 G j i B s G 7 c u l O z q c 4 v W D t 3 x F Y z e P r o J 4 v c L T S R 0 0 K T O N b G p U U Z s 6 q B T t R C o F E Q n / g 0 m Z S d n Q 0 V A D n L n R F E 8 Q P o B 6 3 m 7 m e p Y P r d s 2 C T 9 m 8 T V a v N 6 w G 7 P h Z t l 4 W x m I y O D K m G G l c m G p B Y R 0 y Z 6 1 C W X i w J B w o M j Y y Y h q p m 8 / s B e R K i W 0 H D i E f / I 3 / i 9 T p h w n r 1 h H 6 B P 0 o u x 8 8 E o 3 J w L / i u h M h f + T b 6 O 6 6 X q K H D t M w H d A 4 C w M 9 h L 0 n O 8 s D k J G e F q U Z S m M R t T 1 + f M Q 7 s R Y S 1 U 6 + v W + + 9 r 2 / Q X s + Y M b e Q 1 S s s N K 9 M T 7 v J 7 s 6 W h e 3 R Y D l V b O u J i H 3 X + 4 i G N R T g k O v P p n P S F b 2 0 T X I 3 j R K d / f 0 D e f j w s d y 7 d 0 f G x k a l p z h u u F H w + a 2 q / u a 6 e f g x k c h Z + f G 5 v A B m o u K C X F S j I P c E M 1 C J E e v o M k K l N G p f z S 7 L n e l z / N 3 e 3 l 7 T h D F 9 T o I a x l I D 7 V X Q A 9 B 6 w X t J Y l c C z O v k x V i P M x M w f g U n n 5 F M H s v S T l o u u m Y l e x 6 y Y M T 7 i q b s F d b u o u g w w i w k J N m w P p V o + F R 3 7 t y W + z / d V 8 Z 6 J I l E w o I W j Q K J 6 m b 7 g w b M g X T 2 g 5 c v n l q Q B E Y P C h B X M + Y e 1 7 K r j M O Z V 9 c X b 8 u 0 + j q M J M C s w n e 5 d v 2 G V a w U l A n 4 l 6 g m f 2 P v Y C q S u a W m F z 4 R j F Y N M A / X i 3 Z i K h L z Q r g H P z i / D M l G e k S O Q v O S z I T f a 2 Y C T T E U J y E c p 9 9 c g H w h b K e M T 0 1 N y i + / + I V p q z / 9 6 V v 1 t f Y k p Z L M 7 6 I D z A P 6 m 1 o B V 0 P 5 A V N X D 9 S f Q D L D k I 3 c U z k w 0 T D V G g U J d B o G G e m G b 1 d J W x A s 8 C q Y C D z Q G F o P M C E M S 0 K Z d f C z F q m M W N L 2 k m z 2 3 w G a 9 q g 3 k m r v l q 3 f z k l I H u 5 E J R L r V Q I Z l 6 + / / s q C F N 9 / / 6 P s b G / L a f E 0 B j 8 g A t a M y V g L T j u I v 4 o H q q Y x P y F a 2 v M p 5 8 H J J q j Q q N Z C G 1 D v 1 y h g l n o H V m P S M b T f C 8 y 3 2 t 9 7 Z d b V A u Y y W o 9 w O B E 8 L 2 s A 3 T z d f 3 9 y T F 7 Q N I V W 2 r u T b M j G P v 1 l P S q P 9 3 v k I j o s H 3 5 4 T + b n 5 + T + / Y f y 4 s V L N Z e S R o B e p R l j f l v G U E o M p W F g P 6 C a f H 7 h h v Q X C 0 Z P j o 8 l v r 1 h T X f 4 k + 7 9 e b n P T F H b + Q X E S 9 H u 6 P h E 3 S Z O N G p p 8 r g e 0 D o E J r w A R i Z K i m l P Q X Q 9 b B 2 H J e f x L L L 3 B U 1 T 6 E l G i U g Z 6 A q K t M O 0 G o Y T v j z s k P b O f g u n f / X V F 7 K 1 t S 3 3 H z y U Y y U + H G Q v 2 u q y h a 2 a l B x B a I 0 C k 8 f q 2 F T T E Y U c G C S E 7 B S y u n M V 0 G D p d N q C B i + e P p K H P 3 1 n J l o p C n T T N i A 0 Y B A i Z X x n P a T P T o 1 J v M K q 7 n 0 k m 4 n o E v U j H + U m c i s h r 1 t O v i n 7 H l S Q + 0 H D Y f N S T P R d W M T P B Z K q d A 4 1 w z V 4 T A 6 G J a p E R 4 j 9 8 P D Q N B U Z d w 5 R d k O 6 v N d 9 l I J q 6 W b z M 9 V A 4 r G 7 t 9 f 8 t G b h S O l 2 c + g h L p i M f 7 l + t A e m E a 3 d n P P U E e s 0 2 c P I N E L d a G C G t G B q + c H u 7 r Z F 4 r z k 6 K z 9 R H 0 s r 6 F 5 5 7 r p W v Z + T a w B 7 + O w O E 4 p d B s w X c B j m 8 n w e z G r 3 C + a Z i j I n r b 4 v o 7 X D M V C H a W v S t o z N Q G Z n t T X 6 U Q D y V l 1 6 q K v r q 7 J 0 6 f P 5 E T N C u e s W O d z k G w Q G J v D z 2 T a M a 9 g O p g P V G K 8 R k C R J y H f o C o 6 S s E 9 w K g 8 n P u h N g 8 h 4 p Q u 8 b v e v g E L S E C E + E F U l H O v X n M 7 M C l E 6 2 U t M G + J 6 P G 9 X s B n 7 s W 3 G s r / 4 U 9 i q l P v 5 w J m i p + G 5 c n u 3 5 f v 5 C I Q D X W s J t 9 4 T 0 H c I 3 O x j U / L z U D d 6 1 F 9 D W 0 f E J Q R g Z o T 4 + O j p r F g k u 3 t H d n Y 2 D L / i r F U M A / m I H k t Z m l T 7 E n d I C H 4 d J p a M C d h 6 T r A L h P 6 B V E v J w f V P H M 2 A q 4 Z 7 c s D T U B b O Q W u 5 Z K 9 G o 6 P k 6 Y R v T B U + i x 9 J d d U D 3 w m R b B M U P J r I f B e / G S 3 x w y r f T P p D F v x e 7 r L + 4 J A G C q m g n 2 0 5 0 K i R Q F P Q W N 5 d 2 W 7 7 t 9 M / 4 V 0 F E 1 D F t v N W / X 0 d F s U c H J y Q v r 7 + 9 Q c P J K l l 0 u y u r J m j A X j 4 B h D + E d H R / L N N 3 + W / f 1 9 2 d m J K z F R a J k 1 f 4 X x Y R x A x l E t a A Q v / g g M S Q 6 F T f d C k K 0 G 1 w D h k k + 6 u M h b b R 9 m I + Y T S V 9 M N h i Q q g r m 4 F G h j v a m g q H e / S J w 9 t U 8 x N z j M 7 2 C I A N J Z 7 + V I V w n y W 8 i h Z d t Y V l J d M q y + k 1 / r 8 w E m q q U c M F 4 s U + m 8 t b J C z Y T Y X l c Q a X f H s v L 7 E D 1 A A T E z e a h r f j 3 9 D Q l 6 2 s b s q f M g / k w O D i o j N I u 8 Z 1 d u X v v j v o + e x b U O F O T j c 1 j j s O v f v V r Z d S Q F P Q z Y E A Y h U Y 7 j u b H z 4 h G O 6 5 o M s K 8 O 5 s b d h S L + 7 u f G 9 x r N k O B q z O S C x + G T m F G o l F X h y 9 G R D G v 9 8 i / l E 1 5 8 f / o x m W m O f 1 L p S 0 X 9 e B a A Q h A v 2 C t m V R 1 d J q X p U x r D x h / F x A I Q y F v p l T 7 3 B r N S 1 h p 8 l w t s G 9 X Y 3 a S d y k w + T 6 e 9 D a L w m U u t E 8 6 k 1 F b / E T 2 9 v Y t M o j / 9 c E H t 2 y D Y T 7 M C k z A e D x u Z u P n n 3 8 q w 8 N U A T h E w + c w O w H i x K S i 2 x a / C W a j 3 Q G T i S M 5 n T v 5 + c F M v Q v 1 J + n S 9 Q I q 3 7 t V y w 8 O 1 U 4 K Q 9 x U e j N t 1 6 + / i D a c b n B G 4 b n a e j 9 s t E s i E 7 y P + q 4 h E I Y C M A k m H U z F z x y O V d 4 Y h r n 3 5 W z O x p H 5 A c z l a i 0 3 d 2 U 1 a u o 3 8 D N / 5 0 F Y + o W a i j D e L 5 S p + v v 7 r b W k E n g f D 5 j M 6 Y h 9 d y J O n L e U y + e c e e A e Q F n W 2 s q S V b / X A v f r j G n u 9 a W N 0 Z h L z 5 / a A d O N h P W T m T b 5 y 1 r z E d T 3 A Y H Z O L p X s q 6 m 3 n 7 K + c j x 3 o s 3 J s 1 m V G N l G 7 C f c a B h D A p s Y R I e M B N w f I 7 I q 7 9 f X 1 i Q r s 4 O + f b b v 1 o A A w a s B N 4 H U T n / v l v h 2 5 D e j x 8 N g j n m 5 b x h G G p r c 9 1 M P z / g 1 B T M 5 w K b 3 A C e v + P D K Y N E Y A z l Y s k C E v r B y j c 3 R 7 H x i 3 8 o g m G F z Q D m q k Z s / L 6 3 t 0 f u 3 b t n D E Z V B k G L n G q 2 9 w k M f i G U 7 g V o Z k 5 q 9 1 r 5 r i L E t 5 Y h w k c d Z a M + 5 h s R 3 7 9 b i P x / 5 J w s F u l 6 h e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 G u i d = " a 5 2 a f b 4 a - 2 d 4 8 - 4 1 9 0 - 9 f b f - 1 7 1 0 4 7 4 4 7 5 f f "   R e v = " 1 "   R e v G u i d = " c 8 b 2 3 4 2 5 - 7 4 f a - 4 6 e 6 - 9 0 f 6 - 1 d e 6 e 5 3 d 5 e 3 a " 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0 5 5 6 7 2 9 - 8 7 C 2 - 4 F E D - 9 9 F B - C 1 B 2 6 B 4 5 3 5 F A } "   T o u r I d = " 1 1 4 9 c 4 c 5 - 9 2 d 8 - 4 f e d - a e 3 d - f f 9 9 a a 5 2 3 5 7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E r N S U R B V H h e 3 Z 3 X d h t p t t 8 3 A R B g z j m K o k J L 6 j z T Y W b O G V 9 5 n U v f + Q n 8 E r 7 z A 3 k t X 3 n Z F + M T J 3 R P 6 K S c m B M Y A Z I g E g l 6 / 3 a h J B B C q A I K a m n + v d A i S I S q 7 9 s 5 f W 3 / 8 5 v j S / G I j s i l 5 C 7 a p F D y j l C b C E / 7 Y g U Z 6 S 7 I U F d B z g s i y U z I f t f b c S k x f Z 9 f H B 7 s y 9 D w S P F Z Z V z q x z 7 b a 5 f s h c h E 7 4 W M 9 e g X e 0 S h U N D H h U Q i 7 f J i P y K L w + f S p v f i B 9 v H Y V k 7 C s v N 0 X P p j Z 5 L u O 1 S Q u G w X R d 3 f F 5 o k 7 N c m 2 T O 2 2 Q z E Z b p g Q u 7 z l Z h d f m l 9 I w u y v 1 4 T M 5 1 n 4 I G e 8 2 e 9 u i e b u j 9 l O P G y L m M 6 / 2 1 h y 8 l E n J + x 1 p A D + 1 v v r w q o C + + y w V 7 l T g 6 l E z m T C a n Z m V 7 c 0 3 6 B 4 Y l 0 t 6 u + x e R l Z 2 U T A / H J C u d d n 3 V 9 n H 1 M K x 7 3 S 6 / n M t K v 9 5 D O X Z P Q v J g J 3 q F v v 2 i e N v e E A l d v v F l P L 8 1 m r c F 7 O 0 o S F 9 n Q f Z O Q / b 7 Y W W w p Y O I L a p f d H f 3 F H + q D h b u 9 l h e P p r M G 7 P 7 w c H + r j E T 1 9 Y T u 5 T j r K + l M M A s v 5 z N m R D J 6 W a H Q s 5 n / H U 9 K n / T x 8 5 x S D + 7 Y B v 5 8 V S u p c y U T q d l 7 t p 1 G d Z l + 8 e F r F x X A R E 0 W O E 2 v U W E Q z l g g L G e C + l s f 8 1 M g D 2 q x E z Q x 0 E q Z J 9 Z j s S Z 8 w H K R w b W t b 9 / Q G K x D j k 7 S 8 n U z L x 0 d X f r 8 5 h e T 1 g 6 e w b l w V 6 v r f s P m 1 H n T R X A 9 n R F L 6 V X 9 7 s S R l U g d 0 e 9 C + V K K L n 1 + s i q 1 C v n / q h K o 7 z S C Z q o R y + W P w 9 0 X k o q 2 2 Z E G j 8 N y 6 N 4 u 0 r y i P M G D 0 i d n k i s o 6 P 4 r D 7 4 z r 4 K E q c W X O L n f n p 1 E f t V G P j F 3 J B q p e I K Z t J n z o c p f j m X s 8 1 h N e 5 v R 2 W i D 6 l t f 2 o J c r m c r t m x f r 3 z / V w T D P X x Z O 6 N / W o G C J 8 j J f Z K K 4 2 w g F j r g c 9 I p E P y 5 7 W o M V / 5 5 Z 0 r L a 0 n w / J 8 L y J b a g G g 3 U A 6 k 5 a O z q 5 X g p Z 7 h S k f b r f L c 7 U w + E x H O K r l U e U y Y N B f z O S u a L 9 S s F a 3 x s 6 r / t 0 L f D H U h Z o w 5 d o G E 3 D l U M 0 u F Y i Y d p l 8 m 4 w r A X 0 w f i 4 5 / d 3 H E z m Z V 8 K b G / Q m M S / 1 C y 4 u W i f J w c W F m m h 9 / c V n q n l V K D S C 9 p L V a y v u A g R 3 q s I k k W 6 T r v a C 3 B 3 P y 5 S u R 6 u Q z W R s z Y Z H x o q / e Y 2 x 3 o J p b z R o k I x V C T f V S q k H C B 3 z + t F O u 6 1 L J Q Z 8 q i Z Z W m l o L x V W u o r I s j 4 A p l 2 5 1 c K S H y k j R V V Y f a T C Y 1 F N T g R J N Y a Y G 7 y Q a B 1 L p k 3 X k n v B b G 0 E v h i q G u d 3 q K Q Z 7 r o w Y o L B u B + Y C y k 9 p G Y f m s s r I J B S Y m 8 F E A r R a K z 4 j G s t / l A D 3 A E + U W W o I F E J C t i I H 9 X s w K z I 6 1 q g w V u l n f L 5 n O x s b + i 9 R F 9 p p 3 J g h n 2 u U v m 3 1 z N m n s 4 O v N a q Q Q G G 9 X q P 3 U o L X 8 1 n q 1 o U y N J T t W y 6 l K Z m 1 O c s F U a 5 X L b 4 0 2 v 8 6 l r W 7 m l c h c d C i c V Q C V 6 E y k D X p X 7 e h c z 0 q 3 / d w D r 5 C k p U g 9 m m u g B I 5 v + 0 m G m K g J 4 + u i + 3 7 3 5 U f N Y a r C y 9 k G v X b x S f 1 c e m m i B P 1 G y d V S 1 7 a 7 S y p s V x d s 3 I t 4 H z 8 7 x k s 1 l P v m Y 5 E C g E V D C T M L F 2 V R t A b D B / T B 8 n O c d 8 q g f e c 0 8 1 D Y G I o D Q g F g 4 m 3 K 6 6 C j D T g Q r p 3 y j T 8 P l Y L q c n x 9 I / M F h 8 d b B A 0 5 + l T q W 7 p 1 f i J 2 E 1 1 9 u L f / G O p h k K 3 w P J / a k 6 3 d w 8 U q U Z 4 D 9 1 9 0 A k A e 1 Q G V i 0 v P o c U X V o v Q J B g e Z F E l c C 2 u n s 9 F S G R k a L v 6 k N P o u I Y K O a A u b d W F u R 2 f k F J b T g 1 w l m 2 l A h 8 n S 3 O k G N d l / I n Y m 8 m V t B A j e B C D G 3 B X P h m x E l 7 V a N z 5 1 m s x k 5 S S Z k Z G z C e U M F X F 4 q T e b P p V 0 1 t x e w f 3 x m t K N T + n r 7 J H W W k q e J Y Y m G d I / 0 / r Z 0 L b y i K Z E K Q W D v L q j d G l M N h T p v F v l 8 X p K J R P F Z 8 M i k 0 5 4 X 2 g V R w G r M B C D A 9 h I T s h q I C q I Z f t h s N w k M Y + G X + g H M l F L m b R U z A T 4 W k 6 c a + P u d i f O K z J T S e w Q 5 Z Y K T z F W f u 9 R l 4 N 5 Z j 3 J E 1 f w m O o z J j H C O 6 H e w / u 4 r i f T 1 D w 7 J / l 7 c 9 r I S 9 n b j k k q d 2 F p V A y m T Z P J I j g 7 3 z T 8 b H Z 9 U V 2 N A t X N Y N g / y k j h r M 2 V x q E r C D 5 p i q A u 9 X r 4 U a Y U j S N i 8 W Q z o Y h H h Q 1 O 1 A o c H u 4 E T Y n t 7 e 1 G r 1 g a m I 7 m O S T V l I D Y I K q S a q h x I 5 p + 2 o / L j V v Q K Q Y L 1 1 S X p 6 O x o G T O 5 y N d g d N N g F U L n g M g d v v T T 3 Y h s q 9 k E 4 + y n Q r J / G p J v V m K m 7 f l 7 O u e 8 t h K g p V q 5 y 7 a 2 k P n A i a O D V 7 5 r K Y b V U j g 9 O T H G L 0 V B T U b o a n t z 3 a y U P m W g w a E R J 3 2 i f 1 8 9 C F u a Z z 0 7 Z R F a / H + i g n 5 W u i m G I m K C h E 1 m n M V t x I m r h L D q 2 U o L 1 T w u Z X x i u v h z c M C u r w c 0 u U M i T t C G Z P B A Z + X o G 6 8 l u P H h x N W w 9 7 G a J f M L N 5 S B / W n Y R t C u 5 k 4 t Q H j 4 O u W B K o T s T + p 7 E K V D g z 3 c i V h u 6 E c V E P 1 6 v 9 x b p 1 o y / Z 1 K s n 4 o t Q T Q B w G K C 9 U y M A h W T S k u 1 D F E 4 F x w M Y q D v V 1 7 3 a F q I / y j y e l Z F d q d 9 h o X / H S g P u W + X j c g y I Y r Q + 4 1 V G c t S t G Q D 8 W X Y O 4 R x Y K D + 1 Q z N b o 4 l Y C f c 3 6 u N r B K / i C B w 4 n v h E Q K E p g X n Z 3 d g Q Q l z m A 8 3 Z F y 8 3 l n e 1 M G B o Z U O 3 U W f 9 N 6 / L T l m K b V g C b 5 c i 5 r J h n A n C U s n l V z D / q Y 7 D 0 3 x k L Q I h x g p p G e Q t W w d i O A T i 7 0 Q d U E D O L u A Q x 0 e p K U 4 d E J Y 8 B 6 G p 0 1 / + f n H U W h 5 + A X M 1 m 7 1 r 9 t x K p G u M v R E A U g W a f 6 9 C a U s b 5 X 6 f P d R t T M F L O Z 9 e / l Z o p f w F C H B 3 u W L w o S y c R R 4 M w E k I C l w H 8 4 U B O H I I 3 X j X C B V C c N U Q r K s M b U x n + b z A Q m + m q b 8 N w b 1 Q 4 u i P a R B y L 3 9 Z u F j O U i q R D 5 Q p m O x D 9 5 s S C Z C c A s e 3 s 7 R i 8 I H Y I W + E 6 s 4 O j 4 l P l H n s x j f U l 5 j i q d D 5 k m J f o J v A S R G m K o o 3 R Y n U + 1 Y / U C y G S f 6 / d h c / O F B Z 9 O d i U g Z Z D G 2 L q 1 H E u / G B g c L v 4 U L A o q A E q 1 0 9 O 9 i G y o t C b x C w G R n H y A G a R M V g / 4 J t + t v 6 4 n i + 9 s q / b r C k T 7 + U V n e / 2 1 p z Y O P w l w r 9 P 9 F 8 Z Y b s C C m r m g X A H W B C 1 X C p h l Z v a a j I 5 N y J S a c u m z M 8 k p U 2 G G e 2 K k I n g l g r A U W A u A N N C E a l t i B a U g f l D + F Q 3 d K r k K p O i X c z k r S O U z c T Y x W X G 6 f d x H V R C Y G B m b D I y Q M A v s Q l u A 2 b m F 4 k / F w I O a S f O D F 2 Y K s y b U 8 u 1 Y X o P 6 v u o m F K + l a o M w 8 R + W Y / L T a l o i v V P S 2 d V V f M X b R a l E r r Z 0 8 H 2 p l i o F f z t W q y U I U H m C b M U K w q S s B o J a l C h N T E 5 X Z S i C Q S d K r 6 W g 1 K k o w 1 7 h O O P k 4 4 a V k S h O I I K J 0 G B d E B x U / 3 w w d t V / a 4 h a 4 d w T / b J D X c g P J 3 N y f e j c E m F P d t t l s N s h o i A A M x 3 u 7 5 s J 2 C x O V G I h 6 V u B t Z U l + x e z l 2 g W o M B z X b X N V j L y q s I C C f t k N 1 J 1 f Q j w s F G / W c j K r e 5 1 W R j M 6 W Y 2 f + + N g k g b w R E e H 6 n p h p l f y W T j f i q Z t r u 6 F s 9 V g y 0 f v B m 8 8 A s 0 H V Z R S s 2 w x / F 2 I / Z G Q c k T 9 M s l w a B o v W r 3 h e V F t c l o r 9 N J A R N R Q G t V Q P r 8 O O 1 c h / v + h q + K G y p c O h e C o z m o f h U J O b i f 3 w c B S m o 6 u j o D Y a h K Z S t B A J O 0 o 1 j I i 6 m H 9 K R A M 6 k S E M l d L g l h r l 0 V P p W A C c 2 r T 5 J H M j o y 3 P I S r H q A w W E q K v n T u q / U w v X q v Z U D Q U p l f T n C e j M 8 K A 6 u R L B + g L I h z I 4 F M K I a A 2 Z t h C r Q d O w J u S 6 E H 9 f + x 5 X Y q 5 r B U q C R C P l T J g U T 4 h 8 i 8 G 6 P 5 u 0 a M G V 7 1 A r h b 9 A / 1 9 g w Q 3 E z F / o / 9 6 Y o U q R U Z N D q u p p n A B c E m X E 0 m 8 G l E n 1 X i 8 w m t O j w 6 J h J s 6 S u A X e O 9 E t l Q 2 o O n M v d i b w 9 S p F S i V h N R u A 3 2 s a Q o v + Z g T O O W d 8 d V Z N I N c 2 3 a 7 G q m o E E a P k 9 k Z x 1 W z q C A A I H M 5 p k r 1 1 H A x 9 L D o z i X J g I E x w l U F 1 e t 5 k 2 c n 5 y T D 3 u h U C F / U 5 / C S M N d V 3 I z I D T T 9 c w Q w F a N L g Y P p 5 q c 9 Q g X x w k i M r R u 9 Q M 8 u d 5 6 e 7 p K z 4 L F m g o H G A W + 7 e L W f n F b N 4 2 P q / 7 4 O 7 T y / 2 r 0 g 9 i Y P H L Q Q X E + M S U 9 P W 3 p l a t E a B Z M O t / O Z N 9 t d e V s H M S s R B 5 K d B u U z U q L h r B D d U S K + q T U s l R a Q 2 P V Q O 5 w M z k g a X w l 7 W o / O 5 Z h 7 w 8 a F c N F a p q p p a C v 7 v B l W o g Z T C q 2 o 4 U U r 9 q 7 4 Y Z y i 5 U u d 1 s U f 3 Z K a N p S G j U R H u 0 X S Y m p i 2 z 3 S i S R 0 e 6 + E G z u g O K V L u 7 e 4 v P n B x d X s 0 + i o V d T U 2 r Q i l g q E p l N 4 m j / X d C M 1 V C n 0 p l O r K r L S O m H e 0 q j Q L a I b B V D 5 h X X 8 + T 8 K 5 M a d T 8 4 R f t n Y a t 4 f D f X n Z Y a g d N B P y Y n n z D U Q m D V g P m I w I U R m 1 K Q y G V C S l y k d i W 2 K P P 9 1 S j q E Q I k r H S 6 b O G P w / / i 1 x E q 4 A w C Z d 9 P u v y 8 Z T T x Q x Y c F o L X u N 1 b V o p y N 6 / q 2 C P P 5 3 O K T F n K 5 p w a O W O B l N 8 p 7 m Q / G 0 j q u Z z 8 R c e g D k J E 5 a D z / q O y o w t J 3 D h v g b f j / a V r + a y Z s Y i 5 G r V Z w K E x J l + X q X v Y d 9 L f 4 + / S X 6 2 K Y Y i q h W N O J 8 6 3 Y 8 N e S l L u w U 5 T O n v + M a A Q E K T B F 6 j 6 B 9 s n Q l 1 s B 9 3 Q v I l w L d 0 O 0 1 d W A G x E h 0 V E C x + o i g x S 9 H q x s o g w P X / e i F 7 p d a O v e e e M f v 9 g s j d t y t R J x V T 8 p n 1 Q N o G w V U O R g 9 g f p U D 7 U F t 5 O p R R N 9 3 K Z O q A O g T Q 0 h U A / 4 R V f f P 9 t 4 U y M w S o R r / 6 I z g U 9 g C U c Q R m m M o 8 i X P C 5 L O F X S B 1 e z L n M n + 5 n O J Z u N y e H h o c w 4 o D W k 2 S k f t G u 0 K j Y D 6 N 8 e l b A 0 w 9 8 p b Q a g D w 2 / i 4 Y b M k f B I y K + v q S + i z 0 n g l u e s a a 5 8 H 8 A d Y Z E A G K w v v 2 I 9 S 5 U k e T 1 A 3 H z g 7 G D z k U D I r B a p M a q B t v o / r c S s U B e f q t Y M i j 2 1 t L i 4 0 u E / u D r k 1 g a 7 L i 2 3 + C Q e l e f 7 Y V l X R m U / m 2 K o r J p i a 8 v P 5 O D g 0 B g n V M j I 0 c 4 L e b w c l x 9 + / E l + u v 9 A N j Y 3 X z E X R Y y N M l d n V / c b m s A L q O l q Z Z W B W 0 N W C u Y S k D p g 8 b / b c F q 6 A a Y S P y G J c W a Z 0 V E K B o + 8 L 7 i m J i z S f b z n Q r L Z M 9 M W f u d 6 A O t o V q b y 4 j / V A 9 9 e f g U w L E x f q l G B 2 2 Z S D / j E 5 M D Y S y w y I r l P 1 a 3 B R A 3 r t R O x R S N i k f A N 4 f / 6 3 / 7 7 / 3 D e 2 g g u p O P i S J a e P 5 P x k T 5 5 + n x V 7 l 0 f k k / u L s j E 2 I h E V b N s b W 3 L 6 u q 6 M t W R c v C F N X 6 5 T A U h e g 0 W R G N R I 1 6 / g B F b x V D c R 3 x 7 W / o H B o q / c Y B f S e k / G 7 l 3 E p H 5 w a s j y j A l X P O A G j c X G d V Q P 1 d V h F 9 w P 5 Z / U T + k p 6 e 3 Y Z O c x C k t L I g a f J B a I P d E n q 9 a G B 5 r A J M O 4 D O x 7 o w 2 g / l d D c i 6 + w H + L 3 k 0 O r Y f k 2 9 T r Q R j Q c I h v W a 2 l V I r O i 5 g u q Y Y a q K / T W 5 P R + X J j s j j n 7 4 x g r h 7 7 5 5 M j f Z J p / o 9 f X 2 9 M j w 8 J F O T E 9 L b 0 y N L y 8 u y v r Y u 8 d 0 9 0 z a O O V j w x G A 7 W x v S 1 3 + V c O v B 8 l f 6 2 e V B g y B x d n Y q v b 1 v J m D d g M 1 G M m L m U e l t E a x g G t S K b j 5 5 F Q g T 7 O 3 u t K y 9 u 5 W g d o 4 9 D I f 9 r z P r x P 1 3 t B d q h q j x O 8 k h M b g F w i X q W E o p S T X D H u w w L M h p f b m t V s J U v 3 6 m X h K M R I 0 p z E F 0 l c C F V + D j d S s D k / j l e 5 2 d c u A + Z 7 o X P 4 O m G K p T F U Z P R 0 Q + n I 9 J W / e 0 d I z d l V t T X b o 4 z q 3 C H F b t 0 N F h j 8 m J C Z m e n p K h w Q H Z 2 9 u X L Z X u 6 + s b c n p 6 q v 5 D z i n F V 8 e 8 l M E A T E e + x 2 / p 0 N b G q u e 2 9 E b A 9 X G 9 H V W i c 1 w 9 J k J I X 4 e 2 c o G J Q P k M + Q u C F S 5 h I G T Q q O 8 b 8 H E P 9 v a s 1 6 g R w F T 1 8 j 0 E P d a U q M l r 8 V o 0 m 6 u p M N / o e K A 6 H G b 6 b D p v m r M U r p G S O X e 6 A P y A 2 k y E o p f Z j U 3 N l K D f / 8 N J x y + C B 8 7 V b 6 i 3 M A D m w J / i w a A R z M H 9 / Q P Z 3 Y 3 L 4 N C Q V T W M j A x L l z J Q Z 2 e H h b 0 x F 2 E o i N h l t H o g 3 N 6 q + j 0 X 1 P E x Y L I a k K h E h H 6 t T j s Z f o B P R f H r t J o S z G V w U W 1 a r t v o 5 g L n / 0 L X O q K m U g v d Q 1 9 I n 6 V a K g z Q A K w b / m d p d I 9 V + e v a 6 z w T f V f V 2 k 4 Q Z N + u O p X 8 b o V 8 0 G h K Q 1 0 b u j D n 2 i X y 0 h u t B V 4 L k 6 C 9 M A 0 H 1 A f p U s a Z m Z l W E 3 F Y D v d 2 5 T B x L J t b W 7 K m G i x 1 d i Y H + 3 t y r t q A 9 8 K Q 9 c x E X s P w S T 8 D M / 0 C z c l 3 V 9 N Q A C m K u c D a D K j U 5 E o J W N C M d 2 P 0 3 M K / L u I 7 m 2 + 0 m P D X p f 1 2 i 6 i y 1 n + m / E c l J X 5 Y e + s s W d / A J G + 1 u W o 5 z z I a o + W C 3 C e g x m 5 6 4 D U z E e h g 3 R m y w m h q y q c w F F n L V q F h h o K G Y a j y 6 I l f Q J A E D b K 5 r I y o d M Y 0 b F d K W V h Y k K m p S R k f G 7 X g R l x N x P h O X J Z X V u X 4 5 N S i h h m 1 3 a m g w F R 0 m c x l N G Z h Q + i N B D K 8 A q 1 J m 3 W t C U r 4 S 8 y Z Y 9 4 G A Q i 2 k o Q h t j 7 m S 6 k s 0 J V 4 o 4 m Q P + M H 4 B 9 s q z 8 G i + U v Q j K m 1 g E E V g u Y Q r y m 5 C t a B o I S I a X e U M i D i d I A W K f S t X J B 8 h b h x J y O R R V Q p S + B L u 7 v d F h 3 x M p R u 4 X N 6 W F i P 7 y A v Y O + 3 d S H F z R s 8 h E i / e W s 0 y L c L G C C V O r U o k X n a g a W M g F / Y 2 F 4 4 K 8 w d j i d z p j / d a a a K 5 v N G U P 2 9 v a Y e d i r n x G N t u v C X l o Q A 0 3 I 3 9 1 H N Y 3 W C D A p G T 8 1 N j F V / I 1 3 K P / r 9 R S f F M F g k c 7 u X t N K b p W F C 6 t 8 P g 1 J U o l h R D X d S M / r J r 5 K g G H / Y y l m V d E I v n o R t G a B t k a 4 B F 2 V c k o Q Q e + Z Q w D c 4 E 0 p n s Q j x j B 0 C W M W J x O H N o G K n N 5 x 8 l D N 8 R t K 5 U z z d Q I H z L P 4 g 6 4 L n 1 S U v V U B M z F F 9 s G 2 9 x k e D T M U J s c v Z h u v r y t F N p M 2 Z u n q 7 r F q a 4 Z o V A M M h j b i 9 S 6 j 8 T g 9 T c m J E i Q B j q O j h D F m T P 0 n I o 0 8 u r o 6 T d M R f o 8 q w y J R T a p W Y D S v D E d U k w i X 3 + h j J X B P j L 8 K 9 0 7 b H H g I p J m q f d o c C H y A D 9 V P I / T b S r A v F D G P j I 4 X f + M d + D Z U 2 Z Q L E U C X 8 3 q C 9 c h V 1 M g k a W 8 o 0 R P g 4 R o Y c 9 D T S x i / c u s 7 T P X v L 7 E o n N x R L c D A V F P 8 u O k U 1 H p B w w z F B F W v 8 8 r r 4 e Q 4 + a r 3 Z 3 N 9 V a Z n 5 + 1 n r 2 A h A Y z l B j s g U P f n R C I p e / v 7 + j 2 n Z p b A S H 1 9 f d L f 3 y c d a q 5 R g I v I 6 u 7 u M g l b y m z 8 W 8 p o 7 g P w f X x 3 E M N k D k 4 L s r O X k F z 7 u P l Y a J Z m q g d o u S d n g p T 9 Y i 7 n + 3 S S R s B x O v M L i 8 V n 3 g G B Y 9 Z y i k u l + j q 2 t w J v W H D m 3 5 c 6 5 B 8 W s s q M B R V u + q / u B a + t Z X o y S I Z g U T X w f r 6 T a 4 G h 8 L k I 2 T 9 U s 7 s e G m K o U F t B b n W + l O n p m V f E 1 Q y Q K j i 0 E C e 5 o 1 p O v l + 4 m s z 9 l + / g 5 3 z + X D X Z o R y q N j s + P p Y C c V m V k s x 8 I 8 q I C U n Q B G b B h G y P 6 E N 9 O x i O e 4 b R O F q F I 1 W 6 i s n j U m Y r / 9 l F 6 c 8 u u K b D w 4 Q 8 W 9 2 X w 8 K 4 D A 0 N y F A P f s G 5 F Y F W e E t d Q D Q E M e i k R r o H Y Z r X A 2 Z W r M O R / l 7 B K G h M t g 3 V Q v i U z L H w M m s e E N l 7 s R e W D 8 d O z T r B p 9 3 Z 2 p T R 8 Q l z H 3 p 6 e i q u N 1 q K K C u B C m r w i E 5 j g l N V Q U U 9 q Q 4 S w C S E S Q w D t D 1 a v x 4 a Y q h Z v f E b w 2 n r g g 2 p a o W o G g W b w H w 1 i B I s v 3 w m 1 6 7 f r L g Q Q c F l K r S Y a z 6 W / g 5 m O 7 W B i B v S F o 5 a d J E J T O e 6 + z B l S K m T Q Y s F / R 1 R R C K V M J o x n Y p a / i 2 o T x E x L e d o O v P r l F m 5 r V L m 4 2 e w u 7 c v / / t f f r Q w / y d f / l Y y b X 1 m q p H 4 9 R o 9 r Q S i Y F S C v w 2 c n C R t s m v p Q Q z 1 o M t u H b R u x Y i f X a c 9 Y 6 z n X N o z m / K n P 3 0 r Q 4 O D F h k e H R 1 V o R y T T z / 9 W C 2 R y l 3 P B D J g E j Q 4 C V 9 8 N E x A r o M C W 4 B b 8 5 l q K E z S H 7 b U 7 K t Q 0 F y O h h i K n A r 2 J X P u I M R G E 3 p g L 7 5 j E s X F 6 v I L m Z 2 / / o r Q 3 j a 4 H / e x 9 O K p O r W L r x j P f Z A 7 g x k I k G B S E n W 8 V L E X V s r P 5 f K S y + f s N b l s T p l R t a L + D c K B y c J 6 X z B f R L W d I z R U O q r t k i Y f 1 z Y n h 9 t L c u / z f 5 D O n n 4 Z 6 w / L z Z H K j X R e k U y r r 6 A S G E 1 H z R y b T b U A i e Z m P r c S s C 4 w u / y 0 7 h N 5 4 z L c H J 1 X c A / f r M b k y 9 k z W X 7 + y H x o 1 n 9 2 d t q E 0 p O n z 2 R 2 Z k Y m J s b N m q g E 2 o w I 9 q D p 6 J 9 C c 1 l V h f 5 L N J B / i R M Q S S R x 7 A W + G W p I u f b z Y j A C o s E k a o b 4 z 1 K p K 0 W h a C z C 0 K 3 U U F 5 R K z E M w 7 n / 8 o D R 3 H / d h / s 3 9 / f A B M b c g m r l g j U T 0 p 4 P Y M q L S J 9 8 / 7 e / S T S U k x u 3 P 5 T x k X 6 J t T v a D G 2 H N q x G H J W A x C V C R X s 6 D j 9 X D J H o 5 d i Z X d f 1 E f Q y v 4 1 k O m D Y D f f 1 2 X h S 7 v 9 0 X 8 b G x 5 R 5 J s x M Z 7 1 2 d 3 f l 9 7 / / g / z T P / 1 n M / + q g b 1 5 s Z G Q n b y + N 0 z 3 7 Y W a o C F b H 4 Q O D L Z 6 x A F w 3 v x k 3 w z 1 8 W T e c i A A E 4 k B g 0 P D o 6 / M G D + g t a K 3 r 0 / f 9 5 o h + c y 9 + L Z M T M 0 U f x M 8 u G G u l A 1 h E f E 1 y g E D n B w n 1 L c b K v 4 m G O y i k c f G r 6 w V m w r 4 z l N l r O R x U h 4 / f m b j q A l F d 3 Z 1 y u B A v 8 z N z V o w h V w d W g 6 4 7 y 1 f + 5 x u 0 d o B 7 f d h a b O 9 e X N / 7 o 7 n r N 4 t S F C P y I y 8 V o K K C c w 9 0 g H 9 o U P 5 / v s f Z f H 6 N Z m Z f R 0 d T q m g / t 3 v / k W + + u o L 0 1 L V Q G A j l c 5 L b 7 e a 6 Q U S w U 7 l u 6 v B o R G v 2 g n 4 S u y S 9 S c u 7 z q 4 b B A P T B 9 y K D A X 0 o A Z 0 k 4 + K W J 5 G o 6 r J G F Z y j j A C X F e n f X A 5 x 0 d H p g Z G Z T Z x x x u H F 9 y E R R G o t 5 x 1 v f O w t b r U i k c i 6 8 E g f s 5 9 s Y L i C i 6 z O D C X U f u F 3 8 U Z 3 p q a s I S 2 1 S P U E k C 4 z x + / M Q C K P i c M Z X E m J t H R 0 e W K k D t M H A T p H O X 8 m 9 P z m V 5 f U 9 O E 7 u S z 2 X M r O S v + H R 8 F 8 D U Y Q 5 I v Q S x H x w d 7 A e S R q g G / B m C A 8 w 9 R L B j 0 b x 8 u S T T u k 6 s m w v W m L w k x Q C j o y M V N T v r Q f B m u M f R 4 C 5 d E 3 E k m Q v j P t m N + i p T 8 s V Q H C 9 C F M Q F G 8 P R M B A B k T l s Z 8 y Y g t o V h K c p m m T z j S j 1 6 n d V 8 6 R V c m C 6 I D V 5 X / m N 8 p k w G b k p B r S 4 m 9 8 M I J x E O m z X T 4 K T 8 n s 2 g + G F r l o v B 4 W q E b 1 + P y a W F 5 B n 6 + j s r v q 5 L m N h u h B t 7 F Z z m P A + U U f e Q + / Z 7 u 6 e n J 2 l 5 c W L l / L 8 2 X P Z 2 N i U j c 0 t q z b h / S / X 9 + X l 8 r o c b r 1 Q D Z e T 1 F F c f T P n 5 3 B 7 p 3 6 J E k + Y 6 m m I J m S m I f 9 i 6 r D c z T A Y Q q h V I 6 M h 8 o N U m 5 1 W a C V v + j v c D s y 7 s b F R W y u X X v i X a 1 l Z X l W N O f L K F C w F T Y E 0 e h I W J 4 9 V + m c C Q Z R 5 I Y j 9 w L P J R x a a X v x K 2 W q / I D p I B + 7 Y + J Q l 4 c q B N H Z z G u W L 0 C g Q 3 u U f B S F V S i Y C J h m V a 8 8 g g D Z J n S R l f N L f K S A c x X K q w g h w L h J S m Y q A h Y V 5 Y 8 D 9 v X 3 L t S 1 v H s l h I i W d w 9 d l a P q W v Q b C O s / n Z H f l J 8 m e J m R o 5 r b 0 j U z r 3 z p U 2 L 0 + h Y J / P p t 2 T r V v F F a O d X 5 h g j Z I s H 8 Q P 0 K x d B 9 p X v 3 j H 7 + R X / / 6 a x k a u m q e U 5 7 2 4 M F D u 7 / F x e s y W D I K g b w S T Y L s / y d 6 z 0 T 0 S s G h 2 g Q j / M K z h k I z N X s 6 o Q u y 2 I z K i u 9 s q T n z Z k E l B A C R B O n c l j M T q K S Z X K y t v G x J 6 w e S E g n u t + Y N j W 7 v V e 2 O x h 8 e G Z K J 8 Q n V X L 2 q 8 V U j R P v l L D I h j A n p m / l U e o Z n r Y w J h o n G O o y x u g b G p b N / V J K 7 K 3 K w 8 V Q l v G o k q y j Q f / X z G b J C B b z X P F A l 8 F m b G 6 s W r g 5 S G O L L 0 J J R H g 2 k W m V 7 O y 7 j 4 2 O m 0 U u / k 4 A Z 4 f O l p W V L 4 J 9 c D k h / J w e K h + S H 4 t l b V J B w p q 7 7 L t T F 9 8 p o v K Y R e G a o T 6 c p h S k + C Q D m L + g m V 6 o y I B y P d g h q Q x o B A Y F W T W 5 d W 1 m 2 G d x + 4 a 4 H p h + 5 H n x U O k U Z k 7 V 1 E p X U e Y e E o 5 0 S 6 R r S d Y 3 Z G r v g Z 5 g K r d Q z O C E d 3 Y N y v L 8 m R / E V M 8 t D 5 N v U B E x k 2 2 1 e Q j N M h S B k / Y L y P z H Z y a V 1 l Z E K l g w a P x 6 P y + z s j H 7 v m 6 Y m b g W m 4 J O n K k A K W d n P d M v a S b e Z j 5 3 6 m c w c d K 0 U Q v E 0 F N L 1 C 7 M 1 A k 9 s G O T 0 T x c E H i r N V m O R n M G W w X 6 f X w w 3 U J P m F W i a I I D T z J C R d C Y v o d S 6 x J I / S r j A Q X W v B R F R T E a Y u d o Y v 7 C z u 0 8 G x m Z l 8 u Y X M r b w s a Q S O 7 L y 0 z + r S f h A 9 g + O J c e Q u S Y A I 9 E b R d N h s 8 A s J 9 S P v 1 s O J y i T 0 H t T X 1 6 F S y U g f O g a v 3 f v r p w k D + S v P 7 2 U k 1 R W O O N 4 c T R / R X C k l K F I 6 h L 5 a x S e G O r O e D A 1 e y 7 w o a h E w D k v B 1 L Y O T 8 W v 6 C 5 i b G N g o B E W r V k q x B E W P k 4 f S l / e R Q X O V 2 X y 7 a w X E Q G p d C u P p 9 q G x c w E T 4 R D j Z E W Q o I r a u n X w Z G p m T 6 9 l c y d + + 3 k l b / 6 n D l L / J k I y W b C U + k U R V 8 f v 4 i b 2 F 0 4 F a h + A X a o 5 J P B z M x g C e + s y u p s 7 R + d n U B j J Y i Y r p 4 8 5 b k T z Z 1 i R h 7 1 m Z V + 6 W g C 7 h Z 1 F 0 1 W r S D n F W O B s J / m J 6 Z K / 7 m T f B 3 s u 6 E r n 8 O 0 E r S 5 e H M 3 E Z B r 1 Y z O E 3 n 5 Y e V n P k F B B f U E V J m 6 p H L U E w u Y q N W T k M d G h U t l N I Q 2 Y Q o y / c R 4 Y U / 2 6 U a i 0 E z t z 7 8 3 C a g P l f z 6 O I s b u Y U j O A X a B U w M T F l p i 2 f w S H T q 0 t E G p W Y a + w r 9 O E w X + X v t Q A L A i + d l r / 8 9 X v Z 3 d 2 W G z e u v 5 G K e A O 6 R q t J N f V E N d B 5 z i y u s i y O r N Y o m P W K m j 4 U 9 U 1 M 2 K z l v P s F o X P a K O p F g d B Q T k G q t w x 1 k H A C A M H m n 0 q x s 7 1 u h y X 7 9 R E h p u 2 t T d l L Z G R + a k D m x z q t 3 f v w T B k q t S X d f a M y N 9 x m J w e S X 3 I d e L q C a c D j l B Q K P / E f X N a i O J R R B v c m C 7 I 4 F p J c e E h S x w e y v v R E B c u Z + m O D K u C c E D v v I w / E e 1 2 t V 3 o L j E A m M o a Z 6 f o l a C r 8 N / K T M B e a h I A P A p P 0 i S N g G e e t / t D J s e w p 4 z H 6 g I A V P i x 9 V j A Q 4 X H 8 s m Q y a b m 3 l 0 v L s r 2 9 J R / e u 2 M 5 q O 7 u y o W w g O t k a t F 2 U q / x Y E u 6 d J 3 C s R 7 1 o V 6 P P q P m k Z x U s 6 g a N m d B K A y k p i l I b G 2 u 2 0 l z X k D b O z M W / B J e s 2 i k h c Q P a B e n b 8 h v N z F E B 1 G V R z / R C C / W E 9 I b O Z X J y S k j 0 G r Q j 7 A W e q J m 1 P Y x A o u 9 d p c Y 7 Z B K Z + 3 g g n / 7 9 9 8 r x 1 2 X c O + k d P Q M S V 9 v t z I T L 2 x T I e s c 8 X J z R E 0 v / b y d U 6 c 6 n m M / 6 U i u B Q Q D 9 8 J c + J W l 5 9 L V 1 S N T a r F Q G I C g 4 f f x + K 4 K X u r r 2 k x T M n e E e r 2 z 9 J m F x 4 l 2 t h X y c u P W b f u 5 W o c C z M R h a l S z 4 2 q s P / 5 G e o Y m Z X h q U Q a 6 2 k x z c 8 2 c J 0 x T Z r O o y l B I I O Z A B 5 F 3 K g U b h t T y A g h 7 U B n K r U Q v B Y R F Z T M I m u E e 3 f / e N C N l R 4 P D o 1 a f R v i V y B k U y Y r U I t p 6 Q O o 6 k t l / 2 J Q I K I 2 Y l U B + i p N G W A 2 Y F S 3 r 5 T q 5 H 9 w b E r s 4 5 A j R z Y O s H B z s S 2 J v X X 7 4 6 Y n M f P p f V L I P W p S Q e X d U m 5 A Q N S 2 l 7 4 + p F q Q p E q v G 7 3 a Q Y 3 M P S a A S Z H t 7 x / J s V O B g l 9 H O U l A z b W H x h m q v T m M g 9 m c 3 v m X H g R 4 f J 5 X Z + 1 5 9 h g t 6 n k q 1 D t + z t / V C 0 q q B Z 2 5 9 Y W s E n X 8 w m p e H x W b M Z l H V 5 O N o j v m h Y P J O L m C m M 3 U k U f V e Q L 4 G 5 x O i c J k Q Q g R b 6 y s W W t / f j c v h f t z M N E f q U f D 5 u i 2 i E W C W z C 0 s v i p / w p 5 n Q G d I N z e R O D J J m j k 7 M / 9 j c 2 3 Z 7 H k i d z R K U g k C R f E + J C I l W E 7 1 i F M w C 9 L p l N 2 X X 7 M y m T h Q o q h e i Q C B 4 I B j T n E t e f 1 + K i K O D v d N g p e v C c z A i C y G y D y M R y 1 x a k 2 J a r K t J D r l M N c j J 4 V + O T 7 a 1 + 9 V R o 3 E 1 E T U 2 9 P 7 i b U 7 Y 7 x g Q o A 5 G D 9 W J l O T s D 9 W e e 5 4 N b B 3 g H W M x 3 f k 4 a M n c v f u H b l 2 b V 4 W F x e s / E p Z V 2 b n 5 s x 0 Z K 1 h q G 7 1 c 9 k D g h O g d D 2 p Y i f X d A W 6 L 8 w g y a a O p K t / 1 C K e u D P M S A w K V T U U h 4 V x i F S Q c F W 6 H 4 0 S 3 9 4 0 R 7 Z / 0 J m G B F H 2 9 P U Z Q X K O q g u Y K Z / P v V p c z l n F D o e Q i K r h C O O 3 1 f t u P t 9 9 r V e 4 T A 4 z 8 1 4 I F y Z i t B b m C x o l r f 4 I z 8 P F 8 C 7 D M f 1 M i e W 6 1 l e X Z G Z u w b O G d 6 / r Q N c 9 r z 4 I B c f c P 8 Q G I + G E M w 6 6 N E x M i o Q w O 6 V I K 0 d h O U i k b U 0 T u 8 t y e r g p n b 0 j M j L z g X T 3 D 8 t g d 7 h i a z j d x h 9 N 5 e u a f q V g 7 5 j V + O c / / 0 0 + / / x T q 7 9 D O H C 9 P M q r 2 F k P y r g w z R F c B J I G i x O j u G 3 m y j N I t B y n y U O 9 l x U Z m b 4 l n d 1 q w q p J G S S q M t R E + 7 Y M t R / L 5 P R c X S L 0 C k L l t U r p K w G i c L + f V g c K Q F l 8 7 J R 6 N W O 8 1 x n 1 F b J C 3 I w S d L d q t d T Z q R F + R 0 e X z Q F k A 1 w i p Q I e 6 d f K G X N P H 9 2 X m x / c V c b z z h h u V 3 O j e 2 G f k T y y 0 / X d 9 v h K w J y 7 O e o I U t a F Z O e L P Z G 1 / b z k V L M m 9 1 Y k l d i V 2 b u / U c E 2 I B H l G j p f S 8 E z 5 j X i n 3 k B z E G g 4 b v v f r B B q F T V l 9 b l A U x 8 e s l I T g O K Y o n w u Q e G W 5 C j 6 A I w y J L 8 H N d f D s w + 6 k S j a i X F 1 E d D s w a J q o q 5 f 2 B E R s c n 7 W a X X z w 1 C d E M T H K X x y k 9 o H R R M Q 0 g f D s A w I N N w X s h W v 4 l w j Q x P W u R I w 5 w m 5 6 Z l + G R U b 2 / S 2 W i I 6 s t x D / Z 3 9 1 R h g q 2 D q 0 c j b S m 0 A 3 L X j Q K 1 u B I N R W f 0 X u + J r H j n 5 R j C t K e X p O 2 C 2 d v C b c T 8 X P B 0 n O A 2 c f T l / L V Y l R 6 B 0 f V m b 8 l F / m s m k 1 J t R z 0 / b o N z I I o P X s X 2 c R Z t l 4 S p D B 6 I n k q z 5 4 9 l 5 x 0 G E O V l x A B z L l 4 f L v 4 j O R x 9 E o + L 6 v m I k y G 9 l 0 + q F 7 p g O X Q q R Z D K 5 g J V K V K 7 G M I C w J e u H H 7 l V o 9 3 H f m k v s F E p Z F C A I 4 q 1 S i B w H y F 5 i h M 3 P X z D Q j y + / a 9 K 0 C T O 2 a p l 4 A c d E S A f E 1 g 0 h 7 h / y w E Z H 1 k 2 4 p D N x F Q q m k y 9 q / R P r u j C l j F M P I p Y C 2 a R P H l I 2 0 q x 8 1 P C 3 H + x v m o 1 G t Q W k Q v U n d y l S E z P G / G e L j x Y 9 a O y z I P z 9 I y + p 2 Q j 6 5 d 9 M 0 U 7 m v B + x 3 e v + u U G G E X K n g 6 9 X 1 I U i B G e u l D q 8 V z A Q q f j N H l H B 6 R C n 6 + w c t 1 m / E o I y 1 u 7 M t p y o 1 v Y K F C I o J s J U r L X o Q w D z E t G g l M E M R M H 7 Q 0 9 P n 2 X e q h v a B B T n J t 9 t 0 3 v O C + h e X F 3 L e d U 1 C k Z j 1 u Q 2 X n I N U D g I Y O P A 4 8 n 3 D M 5 I 5 P T K G A r T D U K 3 N D A w O Y 7 u t j G l 2 X w 2 Q z 8 K c f L 5 z K Y f x F e n o H p D B g Z 6 a C d r p 2 W u y s b r s P F H m S p 0 c O z 8 r E D p j E 5 N y 4 u E g g C B r U s v x x r f T s c i 8 7 W r J X J x 1 p O X o u D r 6 y i Q w l z N L o P p h Y U j W o Z E 3 Z 3 Y 3 A r Q j z n 2 r Q D 7 E R H I r o c Q J Y f o B G o 3 K 6 m b w a D d q Q + 9 p t L y 8 P F e z 7 4 F c h i J y T f 0 m O y G k + L p K o F Q H 7 c N J J t G u X s l l T i R 7 d m x B F x r w I v o 3 5 l a g 6 U i 1 V P s s m h 8 f b V 3 K N y / P 5 V + f 5 O T k L G f M 2 T e 2 a M X S t Q D T 4 E s B T L f z s m o K F D h z I u o B s 7 B V u P L t L A I t 0 W 6 W u x a 4 O b Q W / + I b E X C g C g I / h E U 2 q i m C 3 1 l O I Q B Y t K d F A Q P C + m 7 t W S s B U Y 6 p f + o H t G i s v H x m 0 c 1 G M d t / r j 6 S a s e M 7 l k h J x d R W m f a P F W W E 7 F D S w E s j V 7 V U m c J 5 z h U G K p W N U 0 6 e y F r 8 T P 5 w + N T + T / f n 8 i D l / u y 9 O K 5 b L 7 4 U d Y f / o d a n B E 5 u + y W s / P 6 F z I 1 O 2 8 C m u g t 9 M d 6 4 D u t r S 6 p n 3 k s X 8 5 l q z J z j U s M D F e i f E i W L 2 d f n x L h B V s b a 4 5 U L 4 K 8 C z d m Q h 7 b X I n n c H / X J h n B f M 2 C F u v + w a G W m H x o W l r 5 C V a 0 E g g X x g L g u / k B x E N O j M E 2 B F k a W U 9 M L U Y 0 8 z l t l 3 n V U B 0 2 z L F W U y F u y w t 1 9 K m I Y O Q X a Y z t j V V J x J d k + t a X s j D Z a 4 d 0 V 8 J Z J i + / e 5 i X g 6 0 l 9 b v W 1 W x V p g m F z c S L d f e r x d O l 5 m y 3 3 J 7 p k s X x S E 3 G B D C T c 8 w r 8 y u 2 J R r t U F N w z i Z L k Y d D Q 9 E i T 1 q g H C w X W q y V u E K V L N y l z 0 0 i 3 1 M K b m p w a F g 3 f F g X q s f y H 5 x D C + P 5 9 R s q g a R w q / w n Z B j J w l a D 0 G 2 J A v c M w v l o B 8 w / c m y N A H P H f K H s l u 5 1 z A p m 6 7 X m c O w l p T v u 8 M c v 5 g v S 0 d U n 5 5 m U m n 4 p J S L m G h Z f X I a 1 v a z s r j 6 S 0 8 S O j M 1 / J L O 3 f y m f f P 6 F f P L x h / L h B 9 f l l 3 c n 5 K s P B u S G B 2 Y C W B H b W + u W 3 L 1 + 4 7 Y d J Q S T Q n c A h i d a S S 6 s H K 1 m J n C F M q l l Y l q O V 1 C w W K t R j s 2 n d G h 4 d M w S c G 2 6 Y p h s n K l E P 1 Q j U S s K K F s G v Z 5 W F s W 6 Q L P E 6 u T Q q o H A B G t J x 3 M j o C q A 2 r / 2 s w 0 T 2 Z h y 9 W Q o E h 9 z j 8 4 D u l u Z 5 9 D f r d Z H r E t y 6 V N j 0 k q f A T 2 t H J E P 0 t d 3 t R v j / N N n A / I P d 3 r k i 8 W o f D b X J j f G 2 q y Q 1 6 s c 5 3 V o d s z + S n k 8 o o 3 U 5 h 2 d h V / V o c J g b w t X G I q v J W L j F U e H / h r I + v o G L N u N V I F w c b L j 2 1 u y o x I H R s M e r 8 V k r f S f g N P Y 2 H r g Q 1 E F 0 C h g S H I 1 O 9 u b N l j S D y h q B Q X z n 5 i U y v D N 2 g R H C J y Q u n t W M H s 0 0 e P 4 x L T X E 1 K v B L T f V 9 d D 8 q t P 5 6 X r 8 k i i h a T 6 5 8 y E 8 E 5 j 5 c j n 8 h Y u x / w l W k o O k Q p 1 6 j 6 f P X l g L g f 1 h J x O Q i U 9 r S t B F L 1 6 x R W G Y g E 4 T 9 Q r L F n b o P m F a U X L 8 v j k l G q w C Z M 2 9 A l t b a 5 J Q r U X / o x V R J S A j W h V W z q w u r s W h 8 w B J V i E f / E t K W g l x 4 d f 4 A Z 0 i G Q x E 5 A I K s S L I E m l T o x 5 8 F 9 I V 1 C r R 2 U A 5 o 9 X s L N n x b B y r s u p M K C d g 9 a F W s A U m 1 b N 5 J p k 7 M N o 7 6 V c 5 o 7 l 2 k h I J i u c G M h 1 0 3 d 0 m U / J p f 6 b L k T l x U Z S 8 g w z b w J E 9 7 B u m N 3 I y G w S 8 5 0 E K N R S I q z O v H n y X 1 R q Z M + Z d t X 6 / S z F l W 8 j 7 O l V P Z q U m v L W h l E P z s i w i G M a z s z b 4 u B k J h M J 9 b 3 W z Q k n g k g V Q 6 v A / W S z a W N i p N 3 z p w / N 7 0 O L w g A U m D r R y + b B / Y x P z l g Z F H 5 R W I W J + Q B K q O T B I F i 9 H I t K c V 0 w O s x E J b k 7 1 p m / U R z s q + p C 3 7 d f D C u H c w f S d n l h E T q / j X X k F H O 6 Z + N 9 I Z k b V t O + p G j P G E m Z f v c w J f / 3 b 0 n 5 X / / y V P 7 1 9 9 9 J u P + 6 L M x P S L R K q 7 p X s F 4 c R 8 S R R / h R u B y s A / M f O 2 K d c h 4 Z s p m L V J k T z X z b u B L l I y G H j e w F B 3 u 7 5 h 8 F I d F p O G O G O P j j c s y m K 5 U f l U N o F J O s N K I Y J C C E + N a G l S e V A 0 c Y j Y l P S A 6 M a h H y c c M j Y x K P b 9 n R o 4 R w e Q 7 z 8 T c 2 2 a 0 t K w e M G V S S m w P G / E y 3 5 T y l V K 5 N I t m 4 F C I 9 U g h 3 W 3 S X S J / X I 2 / Q o E + f P p d k 8 l g + + + w T m 7 x E M O A s 6 / R r Z d W v + v 0 P W z Z d q b + v W 0 Y W v 5 Y P p 0 M y O 1 K 9 Y Z T 1 B 5 h y e 7 a m a a t e Q X R c 6 U 7 Q 1 6 2 v r 7 y q 4 Q O 8 d S + Z t S m 5 q U L r g 0 q 1 c I U b / M w h Y + G C Y C Y W s j R S y F g n D n k u N 0 P o Q m r V A E W A V h h S D V k J B A L o y U I i U q C 6 c O O W b T b V 4 t c W b s g H d z 9 2 J K b 6 R Q x 3 4 b W q a 0 z z I q 1 d Y n F B h I 7 K 9 C C Q P P I X O X W 3 r B D p Y 1 E N B B X U e v I E r v v 0 9 E z 2 D w 6 U W Z z q D Q 4 k + O Z l Q f 7 w + E T + 9 a + r 8 n / + 3 z f W I j F 1 + 2 u Z n F 2 Q O 9 M R u T b R + Y q Z W A 8 E F F F f I p 6 b y i A I V Y Q D + 8 C 8 x s V b d 8 z X X F l 6 Z h r 6 F f T v C C 5 w U X A 6 h D l F I y 9 d k r 7 8 e Z k J X O E I n L e y v a 8 I F g Q J H B T c B Q J T y l C 0 F C D x S o G Z 4 Z b n t w J W W K k O b 7 O A a A i c Y M L h E 2 6 s r V r P F n 4 Q R / V Q 8 Z 3 P N e 5 7 l s M q B n w w J 9 N + Q C H U I Z f F K B n V 4 l 7 G D b P v 1 N A 9 e v R I L p Q D Z 2 a n J X 0 R k 7 8 s n a s P m J T N J 3 + y X N P 4 7 E 2 Z X V i U 6 c l x + e j G u E x 0 5 + R I t T o H J R C E g p n w F 1 k r 6 i b x f e Z V M J F q 4 X d u 6 w x a n L 9 h m V i v m a 4 h 2 h 3 f / f A k L 9 + s R u U v a 1 H p j B Y s t O + B d F u O K y Y f + Y g v 5 3 P W G l 0 L L A h R O q R J s 8 C 5 R K q 7 B M b o 2 z / r Q m H 2 u Y d d g V Z N c n V B h Q S t J a 2 M I r p m K 2 b M + M S k S e B m g Y n E e V W H B / u 6 H 5 Q U F U y T 0 l Z + e n p s v g U + K Z I d x t 4 7 P J W z 7 r v S d k 7 + 6 F z y x e D E 1 / N Z C 4 f X A v 7 l 2 t q m / P m v 3 8 l v f / s b S 8 r S O n 6 Y O J X N Z 9 9 K 7 9 C k D E 3 f 1 j X s k c X O D V m 4 N m N 1 c w h D m B F 6 8 S t I e N + G a j A b 6 6 2 M h K + d v V A f K T U l X R 0 R u T 5 8 I U y B 3 U i G 9 b X F N / 2 M e E N D k X O s B x r d g m A m A C G U L j J 2 P I M z D l J 0 u R Z / q S C y 8 + j + D 8 W m P e d E w i B X k M 9 r p U k J 8 A X w A S F 4 O n + D A B K d C C m m E y Y T 0 V M 6 j Z H y 5 G v m V P L j Y + H j L d 7 8 Q L r m f i W F 6 J B c t n M 4 t r P u T G S l T a M + 1 E 9 S 3 y a R U l / 3 + a X 8 7 z + u y e r S U 9 l 8 + i c Z m r w h o 3 N 3 Z X a 8 X / 7 x Z k j m p l X b F N N E 7 C + m Y S N a G S Z m v c Y n p i z / 1 t P b L 7 H e E c t f c W A A 7 s F 6 4 t 1 g J v D G H a Y 9 x O y D c q j B w N B V M 4 7 Q L J r p H g W 6 J V f H r L 4 7 H 3 5 i G i S b O b N O 3 t X l J a s a Q M v h x L q z G h o B x I e E f x v o U z + M q K F 7 N l S z Q L g x K x 2 T O B a r P e b 5 + h B j 4 V Q W F U e O s d 7 0 Q F X e 9 U s r k 2 J m A 6 Y W 1 7 y v z n 9 s Y E p 2 V h 9 I L k 1 f m p p l H / z K f K W P 5 7 v k 0 x k n / x P U T E U s o Z H R i V c C P K P W E W R L a R F n 3 r 7 t s H g 9 X D H 5 u G Y q j x d L T K 1 K Q G r A V M 1 q K R x 2 p F 4 z b Q n Y 5 W M q v Q g C 4 E / Q D I k m m J y a t e v k s w l 6 1 L v W R g 9 c b g Q w P T m m W q O v G g H E D 9 F T e F v r c 5 f 2 I 7 I a P 1 b 1 1 i c D s Y z M 9 y p j q G 9 F j g / h R F 7 M N e k R W A g x U h r s + d F Z m z z f y s j R 6 Y X k J a p r H p H p w Z D c H B f p V t f H / V r 8 x Y X F W 8 6 T J r G y 9 M K C P i T D C Y X / u B W t m z v 7 u X C F v R H u T L O p L + P b b B R W s 6 C n q h l m A m w 6 1 R e Y a 5 g G t + 9 + Z G f 0 w l R E 4 d A 6 V B R A G E S S 1 l e X z W x 0 C k 1 f a w g i c m 8 L X D P a K a h I n w s 3 n 1 c P M / 0 Z G Y 9 s 2 9 y H 2 Z 4 T y y M R m W Q v E E 7 M r U D j w a C k M 5 y c j z N B a b i n T b 6 8 2 S m / v d c j H 1 / r l C + v R + S T W e b 7 v W Y m g N l Z b V i l X 0 z o N e 1 s r t l + M Z I 5 / 4 4 y E 6 h o 8 t X j f u x 2 t A t O Y j N A g z Q L T k + s B o o m Y b T J q R n b Y I j D C X d 3 2 z 2 s q V a C w b g X T B r a 4 G E 0 s u 3 k l v C r G j U h 6 y G j Z m s Q x c L A c j + Z j A U 5 m L l Q T + t h 5 v V 2 t M m I M s f I 8 K D 1 t 7 m D / W E a H i a o V C B x k E A 5 e H + 3 v t y t m + N 5 O W h P D 8 q E j q i g p I i A a + L W W r M j w e C N O 2 Y 2 g J d T w 0 f G J m 1 g S j O o x Q x e g M / k 1 9 E t J b Z r i z f N N 4 P x 7 n z 4 q T m 9 M B o a D x + A Q A i a j X B t 0 B g e G T e N 0 i z D E n 6 m o o M 8 H V q m 2 q n n p S A q i M 9 Y D 0 4 Y u 7 G x B V R 2 w O T N A q 2 0 q Y I O J 4 + 9 g 3 n x 0 d 5 V v E G N F B N W E D h v g G G D d O k 2 S h A k 6 y i 5 a Q a U J g W l Q R z p 5 9 w 5 / 6 L J R t R v Q P o 3 a 5 Z W A o K A O s Z m g d n I O L V q k 1 M r Q / 1 W D 6 Y h L e 6 N m s J o e Q b L N A O i z g g L L A q 3 6 o T B L / R 0 v a t 4 g 6 H 8 V E t g H p 0 e N 9 Z O c a y L H W o y D 0 N u C l O u l c C P C D K q + R q X p g W b 9 d 2 Q 4 A z h 9 A P y i F v r q 8 V n 1 Y G w o k W n E W T S K W f o p 0 9 Y V D G Z k O d P H s r T h z 9 Y o C R c 0 v H K e c l v s 3 r c L 9 7 g H s K Q X l s 4 u N n j Y 6 d 7 0 i / I t E f 8 t A Z X Q G m F R a t A 9 6 5 f s 9 I b M F / a J H F 0 Z J X l m E f 4 b A g J q z p X Y c V z M 5 2 U A c x n 1 e e k B 3 i 4 J U 2 J o w O J d X q b x P s K + j 4 v W h d / 7 E r Z j w 9 Q K c J 1 g / J 0 B j + j W U k 6 7 8 V 3 T D C v r y y p D 7 t s 3 w d d L d 6 + J 8 N z n + h a 0 E H 9 e p 8 Z 7 P I u o + K g y 1 / M 5 C z Z 5 w W W B d e H 3 6 x / E A W i B B G c A s r W g f a I i U l n 4 m r Q c J g n Z c l Y m J Z k L B I a U x o T h / V h V g f B m 9 5 e T n Q M 2 X t 4 H Q 8 Y E f 8 P g v N z f Q 6 j Z s y U q g U j f P 1 u d 7 i k H 3 A f z j C d S / V D n W N x 0 M b c 5 8 j Y h K 1 r 8 u j Q R i P w P e V F z 4 w n o w L i / O i 5 T E 5 x H n D M r C d K j Y I x 8 l u D N 0 Q v k 2 1 o O v M D e p j 8 A C Y 8 O j g o P m s M l s N 6 C 8 K K 0 P 7 z J 4 + c g l a V n j A A 8 y D I 1 T Q L S q n 6 B p y m S 4 g b B i K w Q D D A I p H K N I w T I K / E c y K W I 2 P j V q C L z 0 R r C 4 E d v 8 w O A X s J K K F Z D g 8 b 2 y e a R h E U X d 2 9 d l Y x / i K D U 6 1 t R c 1 0 c l T 3 P v m F 5 e M O 9 u O W 2 i j V Y s e Z N q u a G R g c s G 5 h / v I o 3 v 5 O M x N 4 g 6 E o k k z 5 U K t I H A g B M 8 Q r G N j e r M D H R G K s c C s B 4 2 P y 3 b p z z 0 p f S B z D x B S I 0 g S J F E Z L P l Z b f + X l c w u 1 k 9 D k c b A X N 8 1 i h x k c 7 N n 6 8 H m 5 n G P a K f X Y d x w n j h o K n 7 P u R P R c s 8 o P 0 D p c f 3 2 0 W V G q X / A e q j W g C 6 K m M D 9 5 L I T g 2 s o L X Y c L + x u m L e V Q j P u 2 E L 2 u y 5 6 u F y s D H X b F L q W v f 8 i E 1 1 k 6 L + 2 h d z e 6 5 6 K i y X d 3 I m 9 V 3 1 7 B Q m D 2 u Y M y 6 o E w N M R F p U C j w A b H D 2 i F K e b C s f W d l m s / M I Z R s s B E 4 1 7 J 1 6 F t I m q e I Z E x h W x K r R I Z k 3 t y 2 Z w V y z L 9 1 A / w r z i 4 u l a p U S X A h D A 6 a Y J 6 Q A t O z X h r J D X N p / f O v E b 2 p t x P w 1 9 y t F Z P s X o 8 Z a 0 a L m C 4 h z 9 + J x 9 9 / q U 8 j U e s S 5 i m 1 8 1 1 k r r n k g k N y m r a 3 / i 1 t 4 2 K D M V p d 9 T S + Q H 2 M A k 4 L 0 w S B D N g g q E 1 W g k I L 3 V y Y i Z L K 2 H t C K r F G L x y p Z n O A z h q E 9 P R T 9 g c w k e 7 e p l r Q Z T P 6 / w L f D r a O P C H 6 u 0 t l T Y 0 q J Y 2 Y a K 5 M P 2 m V G N h J e 2 d O i O e H V P w U o 7 S E f l u o 7 G 8 2 N t C x f A V L c Q 0 b / k B K h s z x w u Y 6 d a s Z i H h 2 m r g M 6 n M L T 5 r H T A l m W W I 1 v Y L C J J 1 x 9 / x A w q M S 3 2 W a u C z v Z h 9 m O D 4 x a P j r w t Z y 2 G + 8 + G + H U N D i V N 5 R z O a l m N + 9 v d 2 J F J Q E 1 k v L 5 V 1 8 o N o e + j y X U d F h g q F L n 3 5 U Y D p N z b Q v h 5 R 6 C b 6 n f 1 X C W 6 p T C v B R t J X 1 G r w P V Q u N F K R 4 b b a n / s Y f s L 3 E W z x w l B o B i K 4 z P Q o D 6 F j D r u g j n K 2 O M 2 q E v g u / E 0 0 G F G + a q k I J 6 / Y Z l H A k c 6 M L B + E L J F 7 q o y 1 f f z u M 1 R F k w + M 9 B T k k 6 m c r 0 A a i 3 a i C 9 b b 3 2 + b V g l I K Z r s C C j g V z Q C v s e a z T z 6 b I 0 C X 4 h c U a t P 4 3 B B P g Y n v h G g I Q h L 0 x r i B d Q x o i V q 9 Y C x V 2 g n z P h E 4 t C S + J P T M 5 L J Z K 3 3 C q a g C h 1 z n 2 b G x R s f V F 0 r 9 o x H N U a q h n 9 9 w Y y R c 2 H O H q d 8 v O u o e o U Z F T 5 + L R C Y K K 2 m B L m S a i C 6 R G c s t j / V 3 5 T 2 E M V h s b 2 C 1 + P c t x o M Y 2 H S 0 N v C r v o P j Q K f l C Q 7 4 8 l Y 0 3 r r 6 T Y 6 V g P M Q w 0 d G h A N R a 5 r a v a a 5 Y M w 7 z n p A u Z C A G C i z V 9 b r C l 4 i N 5 x X Y 3 g O B N W i + n d Z y Z Q 9 S o 5 M K B S F X E 9 s P D x n e q E g a Q j p 0 J L A E k 9 z B V y O 4 S a 1 1 d f m l Q k / F w L J C V b 3 V 0 L u I 5 q m r Y V I G r X K N D W z F 8 o b 9 i s B D S h 5 Q 6 r 3 B v a f 3 1 9 2 T S Y G z z i E Y 3 S H R w y R i Q I Y i O Q I + 3 6 3 S S a q 5 v g M D c V D 9 X M w W p A J P R 3 u O 6 H d 4 H 7 c 6 I q Q z H G t h F a o h + H f q R y B 5 v I H m Y J T q c L d 6 O Y r c a c 6 t l 5 p 8 G P v A z a C y 2 E y Y F k s 3 n g R R B 5 Y j N b j X Y l o L f x P S 7 8 R v j K w V p i H c A w 1 Q i Q f a G J k L b 4 c v O L v 5 l p p j 8 z 3 d f r 9 X R 7 8 D N p 8 o y U h d H r o V B o s + M 9 q d 1 r 1 Q F p Q a M q Q 7 H W R F k a A U R I p t x l A o o d m U O x t 7 d t U a B a Y J N p b q N 3 C d s d D Q a R b G 9 t m E 9 D 9 T F S k + R w O d M G j a G R 1 8 N j 3 g Z G f B 5 x U w l H R w d F P 6 w y A b J m a B M C S K U g 4 E B d o B M 4 O N K 1 9 1 5 0 z B E z 5 N I Q f u W m J s 9 J Z t v x n T 4 l N C O i G f / M 4 P 9 G h P v P g f B / / W / / / X 8 U f 7 4 C i m S 3 T 8 J m + j E N x 8 8 N I S n J c 7 B J m G Y E H / p 1 A y m p 8 Q v s d x K B E I C Z G 7 G Y z X F D j u L j c P A 0 f U s w L 4 c R B K V R I A S C J 3 4 P 2 W 4 G V I B T V t Q M K D h G A J F A r d b g x 7 6 Q B 8 K a a F e T b V / v E z O d H j e q K E g w e + n 8 d c G + n F + c y + b G q j E s 5 i A 0 g K W B A E Q Q O r W I / r m C u e m c p r l 7 o t / x H m i p q l E + F 0 z Z 5 U R D B n n 4 A V l v x h i j Z T j T i X B o E K F u R + K R b C x N C B Y s L 4 U P 0 t v X Z 5 l 1 8 j L 4 A P h r 5 R l 7 L + A z O e D s + s 0 P i r 9 p P Z 4 9 f S i 3 b t 8 r P m s G l 8 p U J 2 q y v R 4 u 6 Y I 9 W X 7 x x E Y 4 M 0 E I 3 w Z t 3 6 c m Y K 0 g R T 1 g 0 j t B n J y c 6 V 5 M z c w 7 D K 2 P r i 5 / / i 5 7 x 0 x D V y C w t 1 s X 1 y S Z a 3 2 q p F n U Z S j A v P O P J v P W f O g H L D J l N u 4 h Z k E w F J t P B U O 9 G X 3 k w 5 C M R O l 2 t 7 d M o z E V q C 0 U V s Z L G z F x P Y 7 Q d H y 5 U s B Q m K 0 Q x t v C 2 v I L G / s V B A h j c 9 / z 6 s + 6 A o X 9 g F i 5 V 4 I J Q Y E q D 6 Y t o R U R e F 4 1 E X v E a / G R k + o W o D m J H j L m G y 1 H C s A 1 u V e P I v J y P 9 K w G / K 2 4 I m h Q H f 0 U u 6 O 5 6 X f B 1 N B l B w x Q g W 1 O 7 u 8 W S C 5 k L q N N h b C Z D A 5 1 4 Y p e n Z 6 a t l 7 o m T W z K b E B 1 G w o f q P O e a N a L h G g O b 1 G w m r B f w h 8 k R U s 4 N n j + 9 b I S r 3 G Q R Y J 8 x t w v X M G q + 1 T t w b w p D 7 o y q E E 0 Q w 0 x 3 / y w k y 4 R 7 U Y k Z m 8 D 3 b a 2 3 u s V l 4 Z i j A r I m v i 5 N l P Q o h s 6 O R M k F t I j V 8 R A X L y 1 a a B Q z G q R t o U n 5 G C 7 L R D C m h f Y L I m F v X R n 8 U x 8 t Q n c B z f D z g V T J X A y U 5 p B O C g p n d 6 Y x N x a V v b E l N P T M p m 7 x O F w g n A k 6 Y 2 a 7 G I 8 J I g p l K e + o g u 1 T w w W i s F 8 x k 4 7 T 1 + 1 k r P w E f i H Q n G Z a H 8 b 8 j h g I f j J / b f G w K a L 0 C A v W z e L V A s K M Z W 7 8 W n j 1 + Y B q J K g 4 E g L V r V A H z F m j j o P y G o t b D g 1 0 5 T i S s f I g U A D 1 T d O N 2 d X d b c S 1 t 6 k T P I K 6 h 4 T E L o M C w E J Y z N 9 C Z D c h 7 g w I a h O g q 9 + K W N r n a y g t g G P Y O Y B X A L A Q r K B / a j R e L W F X D U + / H d 8 z M L 1 h w g w M M R s c n P A 2 C 8 Q I s B Q J k L / Y i n m a w / 5 z w x V C j n F u q O 8 8 N W l m S x 3 t j y i v 1 W 0 G Y T k F L 8 V J Y 1 F D N D h x 3 z F T O i + J 3 L B B a C h / E 7 Z j 1 q y U h T C J o 5 0 q k 0 f a o P q f d / c T + h R g h / q U X T + X u R 5 8 V 3 x E M G A R K V b 5 7 w g l J 8 V Q q Z V F T z D W e k 2 9 j C l P p k E t S F 1 S z c I 3 t 7 R E L Y u x s O S c m 9 g 2 q b 6 O b T 9 S W 6 3 a F J Q n 6 w u W F M i 3 H d T q j y I I A / t P K Y f i d H s 7 i w h d D c c I h V e j 8 e 2 f s 3 I 5 d 9 A K k F g P k v Y y 4 q g c a + R j / F T Q g e H y r W r 4 Z r 8 E P Q C t d X B S s B K c 8 i t Y M H j / 4 w Y Z M 8 p l u 5 Q F m W 6 g t Z N o S A u W 5 b t s r g u W a o F s i Y u U E T H Q M E x n n H 8 0 7 O I y m d E L m N 2 7 f t c Q 5 7 4 e B O E 0 S M 5 f X 4 s 8 Q s E F D 8 Z H 1 + q 3 M l z r Y t 5 N F M I d Z l 6 A A c T 7 c b p e d 9 6 D S H P g 2 + V z Q + P X F X N Z T e R L 5 H C R i o z P e S n G g G g M / J 2 h A T J t r q 3 L 9 p j e T a z e + p c z X 5 6 n / y y s o v 4 p F V e v p m t I r h E Z M H D q n a n C C B u Y W E T D I D K 1 G S s A d c t J t p u W Y a X D X D C V R S 8 W D w 3 S v I 3 u l W q V Z w H R 8 3 t n Z q V X m + 8 l f e Q X n P 8 F Q j B B 7 1 9 E w Q 9 H v / 8 V c r u Y R o i z 0 6 t K L w D Q K n 8 c G t m L T q N u j i x U / w A u 2 N 9 Z k Q H 2 E I K V x O b h f 5 / H a B y 1 A V c o c 1 U w q O o A 5 e x b z m h b z o O a L V w J t / R T G Y i 6 2 c h 3 i J y G 5 v 9 0 a v z l o N C y m w p d Z N R 8 y Z k K w 6 Z V A e D R I E D G s 9 l 3 N I q z S 2 0 t h q Y s e 1 R B B B 0 f w 1 2 A C F z A M j I M J 5 p h 0 + r M K E 5 i l E j M B l o e A C f 5 R I 5 U p X o H p S b o B T V h a q O w 2 O l J g S 6 Q P A d g o M u d t s n w Q s V M 2 3 h c 0 x F A Q d T 5 z r L b 4 l h 0 N e a K O K x E v T I 9 S g k f q + z p U u Q 6 w 0 V u h n Q C E g A n l F f g 0 t a K A j Y A Q f a M t D i 6 Y k s Q k 2 S E 1 G Q m s B A 0 i h Q Q 6 8 K u Y Z I Q p D 3 M T f W W 2 H q k H a I B Q P S V i m K C Y n I A 1 5 m 8 E O j C x q 4 G X 0 + r + 7 W p U X i p D F S 4 9 + B X v C B o y + V i g V D I u o f 2 / q a Z y Z h O M j 4 / J 9 P S U 2 e k Q P Z E h 1 0 w J i g k 4 b / X a 9 V a Y M J c W w a I C 2 6 v p Q t K U a G M Q k U s X F J c S R S M Z 2 w y I 1 O G I B a 1 B 0 T Z M d K W X q r S 4 F n r A l 2 P t C O q w J l Y Y r Y w G s 8 F c T H c i e U 7 L D j k p O o Z h y N L u A x c r h x E 7 x f 1 9 R M M + F J s 2 2 p G S i d i B 7 O 0 d y M H B v t n u L O 7 C w j U Z G O i X j D q q s 7 P z E m 2 y L c G F 3 z y K V 0 A o 2 5 t r F i r 2 G j i B s G 7 c u l O z q c 4 v W D t 3 x F Y z e P r o J 4 v c L T S R 0 0 K T O N b G p U U Z s 6 q B T t R C o F E Q n / g 0 m Z S d n Q 0 V A D n L n R F E 8 Q P o B 6 3 m 7 m e p Y P r d s 2 C T 9 m 8 T V a v N 6 w G 7 P h Z t l 4 W x m I y O D K m G G l c m G p B Y R 0 y Z 6 1 C W X i w J B w o M j Y y Y h q p m 8 / s B e R K i W 0 H D i E f / I 3 / i 9 T p h w n r 1 h H 6 B P 0 o u x 8 8 E o 3 J w L / i u h M h f + T b 6 O 6 6 X q K H D t M w H d A 4 C w M 9 h L 0 n O 8 s D k J G e F q U Z S m M R t T 1 + f M Q 7 s R Y S 1 U 6 + v W + + 9 r 2 / Q X s + Y M b e Q 1 S s s N K 9 M T 7 v J 7 s 6 W h e 3 R Y D l V b O u J i H 3 X + 4 i G N R T g k O v P p n P S F b 2 0 T X I 3 j R K d / f 0 D e f j w s d y 7 d 0 f G x k a l p z h u u F H w + a 2 q / u a 6 e f g x k c h Z + f G 5 v A B m o u K C X F S j I P c E M 1 C J E e v o M k K l N G p f z S 7 L n e l z / N 3 e 3 l 7 T h D F 9 T o I a x l I D 7 V X Q A 9 B 6 w X t J Y l c C z O v k x V i P M x M w f g U n n 5 F M H s v S T l o u u m Y l e x 6 y Y M T 7 i q b s F d b u o u g w w i w k J N m w P p V o + F R 3 7 t y W + z / d V 8 Z 6 J I l E w o I W j Q K J 6 m b 7 g w b M g X T 2 g 5 c v n l q Q B E Y P C h B X M + Y e 1 7 K r j M O Z V 9 c X b 8 u 0 + j q M J M C s w n e 5 d v 2 G V a w U l A n 4 l 6 g m f 2 P v Y C q S u a W m F z 4 R j F Y N M A / X i 3 Z i K h L z Q r g H P z i / D M l G e k S O Q v O S z I T f a 2 Y C T T E U J y E c p 9 9 c g H w h b K e M T 0 1 N y i + / + I V p q z / 9 6 V v 1 t f Y k p Z L M 7 6 I D z A P 6 m 1 o B V 0 P 5 A V N X D 9 S f Q D L D k I 3 c U z k w 0 T D V G g U J d B o G G e m G b 1 d J W x A s 8 C q Y C D z Q G F o P M C E M S 0 K Z d f C z F q m M W N L 2 k m z 2 3 w G a 9 q g 3 k m r v l q 3 f z k l I H u 5 E J R L r V Q I Z l 6 + / / s q C F N 9 / / 6 P s b G / L a f E 0 B j 8 g A t a M y V g L T j u I v 4 o H q q Y x P y F a 2 v M p 5 8 H J J q j Q q N Z C G 1 D v 1 y h g l n o H V m P S M b T f C 8 y 3 2 t 9 7 Z d b V A u Y y W o 9 w O B E 8 L 2 s A 3 T z d f 3 9 y T F 7 Q N I V W 2 r u T b M j G P v 1 l P S q P 9 3 v k I j o s H 3 5 4 T + b n 5 + T + / Y f y 4 s V L N Z e S R o B e p R l j f l v G U E o M p W F g P 6 C a f H 7 h h v Q X C 0 Z P j o 8 l v r 1 h T X f 4 k + 7 9 e b n P T F H b + Q X E S 9 H u 6 P h E 3 S Z O N G p p 8 r g e 0 D o E J r w A R i Z K i m l P Q X Q 9 b B 2 H J e f x L L L 3 B U 1 T 6 E l G i U g Z 6 A q K t M O 0 G o Y T v j z s k P b O f g u n f / X V F 7 K 1 t S 3 3 H z y U Y y U + H G Q v 2 u q y h a 2 a l B x B a I 0 C k 8 f q 2 F T T E Y U c G C S E 7 B S y u n M V 0 G D p d N q C B i + e P p K H P 3 1 n J l o p C n T T N i A 0 Y B A i Z X x n P a T P T o 1 J v M K q 7 n 0 k m 4 n o E v U j H + U m c i s h r 1 t O v i n 7 H l S Q + 0 H D Y f N S T P R d W M T P B Z K q d A 4 1 w z V 4 T A 6 G J a p E R 4 j 9 8 P D Q N B U Z d w 5 R d k O 6 v N d 9 l I J q 6 W b z M 9 V A 4 r G 7 t 9 f 8 t G b h S O l 2 c + g h L p i M f 7 l + t A e m E a 3 d n P P U E e s 0 2 c P I N E L d a G C G t G B q + c H u 7 r Z F 4 r z k 6 K z 9 R H 0 s r 6 F 5 5 7 r p W v Z + T a w B 7 + O w O E 4 p d B s w X c B j m 8 n w e z G r 3 C + a Z i j I n r b 4 v o 7 X D M V C H a W v S t o z N Q G Z n t T X 6 U Q D y V l 1 6 q K v r q 7 J 0 6 f P 5 E T N C u e s W O d z k G w Q G J v D z 2 T a M a 9 g O p g P V G K 8 R k C R J y H f o C o 6 S s E 9 w K g 8 n P u h N g 8 h 4 p Q u 8 b v e v g E L S E C E + E F U l H O v X n M 7 M C l E 6 2 U t M G + J 6 P G 9 X s B n 7 s W 3 G s r / 4 U 9 i q l P v 5 w J m i p + G 5 c n u 3 5 f v 5 C I Q D X W s J t 9 4 T 0 H c I 3 O x j U / L z U D d 6 1 F 9 D W 0 f E J Q R g Z o T 4 + O j p r F g k u 3 t H d n Y 2 D L / i r F U M A / m I H k t Z m l T 7 E n d I C H 4 d J p a M C d h 6 T r A L h P 6 B V E v J w f V P H M 2 A q 4 Z 7 c s D T U B b O Q W u 5 Z K 9 G o 6 P k 6 Y R v T B U + i x 9 J d d U D 3 w m R b B M U P J r I f B e / G S 3 x w y r f T P p D F v x e 7 r L + 4 J A G C q m g n 2 0 5 0 K i R Q F P Q W N 5 d 2 W 7 7 t 9 M / 4 V 0 F E 1 D F t v N W / X 0 d F s U c H J y Q v r 7 + 9 Q c P J K l l 0 u y u r J m j A X j 4 B h D + E d H R / L N N 3 + W / f 1 9 2 d m J K z F R a J k 1 f 4 X x Y R x A x l E t a A Q v / g g M S Q 6 F T f d C k K 0 G 1 w D h k k + 6 u M h b b R 9 m I + Y T S V 9 M N h i Q q g r m 4 F G h j v a m g q H e / S J w 9 t U 8 x N z j M 7 2 C I A N J Z 7 + V I V w n y W 8 i h Z d t Y V l J d M q y + k 1 / r 8 w E m q q U c M F 4 s U + m 8 t b J C z Y T Y X l c Q a X f H s v L 7 E D 1 A A T E z e a h r f j 3 9 D Q l 6 2 s b s q f M g / k w O D i o j N I u 8 Z 1 d u X v v j v o + e x b U O F O T j c 1 j j s O v f v V r Z d S Q F P Q z Y E A Y h U Y 7 j u b H z 4 h G O 6 5 o M s K 8 O 5 s b d h S L + 7 u f G 9 x r N k O B q z O S C x + G T m F G o l F X h y 9 G R D G v 9 8 i / l E 1 5 8 f / o x m W m O f 1 L p S 0 X 9 e B a A Q h A v 2 C t m V R 1 d J q X p U x r D x h / F x A I Q y F v p l T 7 3 B r N S 1 h p 8 l w t s G 9 X Y 3 a S d y k w + T 6 e 9 D a L w m U u t E 8 6 k 1 F b / E T 2 9 v Y t M o j / 9 c E H t 2 y D Y T 7 M C k z A e D x u Z u P n n 3 8 q w 8 N U A T h E w + c w O w H i x K S i 2 x a / C W a j 3 Q G T i S M 5 n T v 5 + c F M v Q v 1 J + n S 9 Q I q 3 7 t V y w 8 O 1 U 4 K Q 9 x U e j N t 1 6 + / i D a c b n B G 4 b n a e j 9 s t E s i E 7 y P + q 4 h E I Y C M A k m H U z F z x y O V d 4 Y h r n 3 5 W z O x p H 5 A c z l a i 0 3 d 2 U 1 a u o 3 8 D N / 5 0 F Y + o W a i j D e L 5 S p + v v 7 r b W k E n g f D 5 j M 6 Y h 9 d y J O n L e U y + e c e e A e Q F n W 2 s q S V b / X A v f r j G n u 9 a W N 0 Z h L z 5 / a A d O N h P W T m T b 5 y 1 r z E d T 3 A Y H Z O L p X s q 6 m 3 n 7 K + c j x 3 o s 3 J s 1 m V G N l G 7 C f c a B h D A p s Y R I e M B N w f I 7 I q 7 9 f X 1 i Q r s 4 O + f b b v 1 o A A w a s B N 4 H U T n / v l v h 2 5 D e j x 8 N g j n m 5 b x h G G p r c 9 1 M P z / g 1 B T M 5 w K b 3 A C e v + P D K Y N E Y A z l Y s k C E v r B y j c 3 R 7 H x i 3 8 o g m G F z Q D m q k Z s / L 6 3 t 0 f u 3 b t n D E Z V B k G L n G q 2 9 w k M f i G U 7 g V o Z k 5 q 9 1 r 5 r i L E t 5 Y h w k c d Z a M + 5 h s R 3 7 9 b i P x / 5 J w s F u l 6 h e o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50556729-87C2-4FED-99FB-C1B26B4535F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472A658-DA12-4B36-9522-3B8D805B899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REGISTRATION PAGE</vt:lpstr>
      <vt:lpstr>SIGN IN</vt:lpstr>
      <vt:lpstr>HOME PAGE</vt:lpstr>
      <vt:lpstr>MY ACCOUNT</vt:lpstr>
      <vt:lpstr>ADD TO CART</vt:lpstr>
      <vt:lpstr>CHECK OUT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2024-02-19T14:40:59Z</dcterms:created>
  <dcterms:modified xsi:type="dcterms:W3CDTF">2024-03-18T15:49:56Z</dcterms:modified>
</cp:coreProperties>
</file>