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20" yWindow="-80" windowWidth="34860" windowHeight="19520" tabRatio="500" activeTab="1"/>
  </bookViews>
  <sheets>
    <sheet name="UNICAST" sheetId="3" r:id="rId1"/>
    <sheet name="FLOODING" sheetId="2" r:id="rId2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<sst xmlns="http://schemas.openxmlformats.org/spreadsheetml/2006/main" count="13" uniqueCount="8">
  <si>
    <t>Accuracy</t>
    <phoneticPr fontId="1" type="noConversion"/>
  </si>
  <si>
    <t>tau = 10</t>
    <phoneticPr fontId="1" type="noConversion"/>
  </si>
  <si>
    <t>tau = 20</t>
    <phoneticPr fontId="1" type="noConversion"/>
  </si>
  <si>
    <t>tau =30</t>
    <phoneticPr fontId="1" type="noConversion"/>
  </si>
  <si>
    <t>tau=40</t>
    <phoneticPr fontId="1" type="noConversion"/>
  </si>
  <si>
    <t>W=2000 kbps, TDMA mesh unicast, 1 request per node</t>
    <phoneticPr fontId="1" type="noConversion"/>
  </si>
  <si>
    <t>W=2000 kbps, TDMA mesh flooding, 1 request per node</t>
    <phoneticPr fontId="1" type="noConversion"/>
  </si>
  <si>
    <t>LSUPPS = 0.2, HelloPPS = 1, 1000 byte packets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</si>
</sst>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QoI-scalability: Accuracy-Timeliness tradeoff</a:t>
            </a:r>
          </a:p>
          <a:p>
            <a:pPr>
              <a:defRPr/>
            </a:pPr>
            <a:r>
              <a:rPr lang="en-US"/>
              <a:t>for Face Recognition</a:t>
            </a:r>
          </a:p>
        </c:rich>
      </c:tx>
      <c:layout>
        <c:manualLayout>
          <c:xMode val="edge"/>
          <c:yMode val="edge"/>
          <c:x val="0.307836953797861"/>
          <c:y val="0.0773767011517926"/>
        </c:manualLayout>
      </c:layout>
    </c:title>
    <c:view3D>
      <c:rotX val="25"/>
      <c:rotY val="30"/>
      <c:perspective val="0"/>
    </c:view3D>
    <c:plotArea>
      <c:layout>
        <c:manualLayout>
          <c:layoutTarget val="inner"/>
          <c:xMode val="edge"/>
          <c:yMode val="edge"/>
          <c:x val="0.0916981311071056"/>
          <c:y val="0.0221440036341611"/>
          <c:w val="0.807256492435933"/>
          <c:h val="0.865592452351907"/>
        </c:manualLayout>
      </c:layout>
      <c:surface3DChart>
        <c:ser>
          <c:idx val="0"/>
          <c:order val="0"/>
          <c:tx>
            <c:v>tau=10</c:v>
          </c:tx>
          <c:cat>
            <c:numRef>
              <c:f>UNICAST!$A$2:$A$20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cat>
          <c:val>
            <c:numRef>
              <c:f>UNICAST!$B$2:$B$20</c:f>
              <c:numCache>
                <c:formatCode>General</c:formatCode>
                <c:ptCount val="19"/>
                <c:pt idx="0">
                  <c:v>771.0</c:v>
                </c:pt>
                <c:pt idx="1">
                  <c:v>654.0</c:v>
                </c:pt>
                <c:pt idx="2">
                  <c:v>661.0</c:v>
                </c:pt>
                <c:pt idx="3">
                  <c:v>669.0</c:v>
                </c:pt>
                <c:pt idx="4">
                  <c:v>676.0</c:v>
                </c:pt>
                <c:pt idx="5">
                  <c:v>647.0</c:v>
                </c:pt>
                <c:pt idx="6">
                  <c:v>625.0</c:v>
                </c:pt>
                <c:pt idx="7">
                  <c:v>538.0</c:v>
                </c:pt>
                <c:pt idx="8">
                  <c:v>525.0</c:v>
                </c:pt>
                <c:pt idx="9">
                  <c:v>512.0</c:v>
                </c:pt>
                <c:pt idx="10">
                  <c:v>499.0</c:v>
                </c:pt>
                <c:pt idx="11">
                  <c:v>493.0</c:v>
                </c:pt>
                <c:pt idx="12">
                  <c:v>412.0</c:v>
                </c:pt>
                <c:pt idx="13">
                  <c:v>412.0</c:v>
                </c:pt>
                <c:pt idx="14">
                  <c:v>407.0</c:v>
                </c:pt>
                <c:pt idx="15">
                  <c:v>401.0</c:v>
                </c:pt>
                <c:pt idx="16">
                  <c:v>396.0</c:v>
                </c:pt>
                <c:pt idx="17">
                  <c:v>390.0</c:v>
                </c:pt>
                <c:pt idx="18">
                  <c:v>390.0</c:v>
                </c:pt>
              </c:numCache>
            </c:numRef>
          </c:val>
        </c:ser>
        <c:ser>
          <c:idx val="1"/>
          <c:order val="1"/>
          <c:tx>
            <c:v>tau=20</c:v>
          </c:tx>
          <c:cat>
            <c:numRef>
              <c:f>UNICAST!$A$2:$A$20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cat>
          <c:val>
            <c:numRef>
              <c:f>UNICAST!$C$2:$C$20</c:f>
              <c:numCache>
                <c:formatCode>General</c:formatCode>
                <c:ptCount val="19"/>
                <c:pt idx="0">
                  <c:v>999.0</c:v>
                </c:pt>
                <c:pt idx="1">
                  <c:v>918.0</c:v>
                </c:pt>
                <c:pt idx="2">
                  <c:v>924.0</c:v>
                </c:pt>
                <c:pt idx="3">
                  <c:v>929.0</c:v>
                </c:pt>
                <c:pt idx="4">
                  <c:v>934.0</c:v>
                </c:pt>
                <c:pt idx="5">
                  <c:v>913.0</c:v>
                </c:pt>
                <c:pt idx="6">
                  <c:v>897.0</c:v>
                </c:pt>
                <c:pt idx="7">
                  <c:v>830.0</c:v>
                </c:pt>
                <c:pt idx="8">
                  <c:v>819.0</c:v>
                </c:pt>
                <c:pt idx="9">
                  <c:v>808.0</c:v>
                </c:pt>
                <c:pt idx="10">
                  <c:v>798.0</c:v>
                </c:pt>
                <c:pt idx="11">
                  <c:v>792.0</c:v>
                </c:pt>
                <c:pt idx="12">
                  <c:v>720.0</c:v>
                </c:pt>
                <c:pt idx="13">
                  <c:v>720.0</c:v>
                </c:pt>
                <c:pt idx="14">
                  <c:v>714.0</c:v>
                </c:pt>
                <c:pt idx="15">
                  <c:v>709.0</c:v>
                </c:pt>
                <c:pt idx="16">
                  <c:v>703.0</c:v>
                </c:pt>
                <c:pt idx="17">
                  <c:v>698.0</c:v>
                </c:pt>
                <c:pt idx="18">
                  <c:v>698.0</c:v>
                </c:pt>
              </c:numCache>
            </c:numRef>
          </c:val>
        </c:ser>
        <c:ser>
          <c:idx val="2"/>
          <c:order val="2"/>
          <c:tx>
            <c:v>tau=30</c:v>
          </c:tx>
          <c:cat>
            <c:numRef>
              <c:f>UNICAST!$A$2:$A$20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cat>
          <c:val>
            <c:numRef>
              <c:f>UNICAST!$D$2:$D$20</c:f>
              <c:numCache>
                <c:formatCode>General</c:formatCode>
                <c:ptCount val="19"/>
                <c:pt idx="0">
                  <c:v>1090.0</c:v>
                </c:pt>
                <c:pt idx="1">
                  <c:v>1030.0</c:v>
                </c:pt>
                <c:pt idx="2">
                  <c:v>1034.0</c:v>
                </c:pt>
                <c:pt idx="3">
                  <c:v>1038.0</c:v>
                </c:pt>
                <c:pt idx="4">
                  <c:v>1042.0</c:v>
                </c:pt>
                <c:pt idx="5">
                  <c:v>1026.0</c:v>
                </c:pt>
                <c:pt idx="6">
                  <c:v>1014.0</c:v>
                </c:pt>
                <c:pt idx="7">
                  <c:v>962.0</c:v>
                </c:pt>
                <c:pt idx="8">
                  <c:v>954.0</c:v>
                </c:pt>
                <c:pt idx="9">
                  <c:v>945.0</c:v>
                </c:pt>
                <c:pt idx="10">
                  <c:v>937.0</c:v>
                </c:pt>
                <c:pt idx="11">
                  <c:v>933.0</c:v>
                </c:pt>
                <c:pt idx="12">
                  <c:v>874.0</c:v>
                </c:pt>
                <c:pt idx="13">
                  <c:v>874.0</c:v>
                </c:pt>
                <c:pt idx="14">
                  <c:v>870.0</c:v>
                </c:pt>
                <c:pt idx="15">
                  <c:v>865.0</c:v>
                </c:pt>
                <c:pt idx="16">
                  <c:v>861.0</c:v>
                </c:pt>
                <c:pt idx="17">
                  <c:v>856.0</c:v>
                </c:pt>
                <c:pt idx="18">
                  <c:v>856.0</c:v>
                </c:pt>
              </c:numCache>
            </c:numRef>
          </c:val>
        </c:ser>
        <c:ser>
          <c:idx val="3"/>
          <c:order val="3"/>
          <c:tx>
            <c:v>tau=40</c:v>
          </c:tx>
          <c:cat>
            <c:numRef>
              <c:f>UNICAST!$A$2:$A$20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cat>
          <c:val>
            <c:numRef>
              <c:f>UNICAST!$E$2:$E$20</c:f>
              <c:numCache>
                <c:formatCode>General</c:formatCode>
                <c:ptCount val="19"/>
                <c:pt idx="0">
                  <c:v>1138.0</c:v>
                </c:pt>
                <c:pt idx="1">
                  <c:v>1091.0</c:v>
                </c:pt>
                <c:pt idx="2">
                  <c:v>1094.0</c:v>
                </c:pt>
                <c:pt idx="3">
                  <c:v>1098.0</c:v>
                </c:pt>
                <c:pt idx="4">
                  <c:v>1101.0</c:v>
                </c:pt>
                <c:pt idx="5">
                  <c:v>1088.0</c:v>
                </c:pt>
                <c:pt idx="6">
                  <c:v>1079.0</c:v>
                </c:pt>
                <c:pt idx="7">
                  <c:v>1037.0</c:v>
                </c:pt>
                <c:pt idx="8">
                  <c:v>1030.0</c:v>
                </c:pt>
                <c:pt idx="9">
                  <c:v>1023.0</c:v>
                </c:pt>
                <c:pt idx="10">
                  <c:v>1016.0</c:v>
                </c:pt>
                <c:pt idx="11">
                  <c:v>1013.0</c:v>
                </c:pt>
                <c:pt idx="12">
                  <c:v>965.0</c:v>
                </c:pt>
                <c:pt idx="13">
                  <c:v>965.0</c:v>
                </c:pt>
                <c:pt idx="14">
                  <c:v>961.0</c:v>
                </c:pt>
                <c:pt idx="15">
                  <c:v>957.0</c:v>
                </c:pt>
                <c:pt idx="16">
                  <c:v>953.0</c:v>
                </c:pt>
                <c:pt idx="17">
                  <c:v>950.0</c:v>
                </c:pt>
                <c:pt idx="18">
                  <c:v>950.0</c:v>
                </c:pt>
              </c:numCache>
            </c:numRef>
          </c:val>
        </c:ser>
        <c:ser>
          <c:idx val="4"/>
          <c:order val="4"/>
          <c:cat>
            <c:numRef>
              <c:f>UNICAST!$A$2:$A$20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cat>
          <c:val>
            <c:numRef>
              <c:f>UNICAST!$E$2:$E$20</c:f>
              <c:numCache>
                <c:formatCode>General</c:formatCode>
                <c:ptCount val="19"/>
                <c:pt idx="0">
                  <c:v>1138.0</c:v>
                </c:pt>
                <c:pt idx="1">
                  <c:v>1091.0</c:v>
                </c:pt>
                <c:pt idx="2">
                  <c:v>1094.0</c:v>
                </c:pt>
                <c:pt idx="3">
                  <c:v>1098.0</c:v>
                </c:pt>
                <c:pt idx="4">
                  <c:v>1101.0</c:v>
                </c:pt>
                <c:pt idx="5">
                  <c:v>1088.0</c:v>
                </c:pt>
                <c:pt idx="6">
                  <c:v>1079.0</c:v>
                </c:pt>
                <c:pt idx="7">
                  <c:v>1037.0</c:v>
                </c:pt>
                <c:pt idx="8">
                  <c:v>1030.0</c:v>
                </c:pt>
                <c:pt idx="9">
                  <c:v>1023.0</c:v>
                </c:pt>
                <c:pt idx="10">
                  <c:v>1016.0</c:v>
                </c:pt>
                <c:pt idx="11">
                  <c:v>1013.0</c:v>
                </c:pt>
                <c:pt idx="12">
                  <c:v>965.0</c:v>
                </c:pt>
                <c:pt idx="13">
                  <c:v>965.0</c:v>
                </c:pt>
                <c:pt idx="14">
                  <c:v>961.0</c:v>
                </c:pt>
                <c:pt idx="15">
                  <c:v>957.0</c:v>
                </c:pt>
                <c:pt idx="16">
                  <c:v>953.0</c:v>
                </c:pt>
                <c:pt idx="17">
                  <c:v>950.0</c:v>
                </c:pt>
                <c:pt idx="18">
                  <c:v>950.0</c:v>
                </c:pt>
              </c:numCache>
            </c:numRef>
          </c:val>
        </c:ser>
        <c:bandFmts/>
        <c:axId val="683589768"/>
        <c:axId val="93215128"/>
        <c:axId val="694529592"/>
      </c:surface3DChart>
      <c:catAx>
        <c:axId val="6835897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Accuracy(%)</a:t>
                </a:r>
              </a:p>
            </c:rich>
          </c:tx>
          <c:layout>
            <c:manualLayout>
              <c:xMode val="edge"/>
              <c:yMode val="edge"/>
              <c:x val="0.22878843034068"/>
              <c:y val="0.787977946418669"/>
            </c:manualLayout>
          </c:layout>
        </c:title>
        <c:numFmt formatCode="General" sourceLinked="1"/>
        <c:tickLblPos val="nextTo"/>
        <c:crossAx val="93215128"/>
        <c:crosses val="autoZero"/>
        <c:auto val="1"/>
        <c:lblAlgn val="ctr"/>
        <c:lblOffset val="100"/>
      </c:catAx>
      <c:valAx>
        <c:axId val="932151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Scalability</a:t>
                </a:r>
              </a:p>
            </c:rich>
          </c:tx>
          <c:layout>
            <c:manualLayout>
              <c:xMode val="edge"/>
              <c:yMode val="edge"/>
              <c:x val="0.0647128898044371"/>
              <c:y val="0.0441609630526953"/>
            </c:manualLayout>
          </c:layout>
        </c:title>
        <c:numFmt formatCode="General" sourceLinked="1"/>
        <c:tickLblPos val="nextTo"/>
        <c:crossAx val="683589768"/>
        <c:crosses val="autoZero"/>
        <c:crossBetween val="midCat"/>
      </c:valAx>
      <c:serAx>
        <c:axId val="694529592"/>
        <c:scaling>
          <c:orientation val="minMax"/>
        </c:scaling>
        <c:delete val="1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Timeliness (10-40s)</a:t>
                </a:r>
              </a:p>
            </c:rich>
          </c:tx>
          <c:layout>
            <c:manualLayout>
              <c:xMode val="edge"/>
              <c:yMode val="edge"/>
              <c:x val="0.840505018530975"/>
              <c:y val="0.763326415184017"/>
            </c:manualLayout>
          </c:layout>
        </c:title>
        <c:tickLblPos val="nextTo"/>
        <c:crossAx val="93215128"/>
        <c:crosses val="autoZero"/>
      </c:serAx>
    </c:plotArea>
    <c:legend>
      <c:legendPos val="b"/>
      <c:layout>
        <c:manualLayout>
          <c:xMode val="edge"/>
          <c:yMode val="edge"/>
          <c:x val="0.0132999643888735"/>
          <c:y val="0.896787813495144"/>
          <c:w val="0.751685933836584"/>
          <c:h val="0.0945375529981829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 wrap="square">
      <a:noAutofit/>
    </a:bodyPr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QoI-scalability: Accuracy-Timeliness tradeoff</a:t>
            </a:r>
          </a:p>
          <a:p>
            <a:pPr>
              <a:defRPr/>
            </a:pPr>
            <a:r>
              <a:rPr lang="en-US"/>
              <a:t>for Face Recognition</a:t>
            </a:r>
          </a:p>
        </c:rich>
      </c:tx>
      <c:layout>
        <c:manualLayout>
          <c:xMode val="edge"/>
          <c:yMode val="edge"/>
          <c:x val="0.307836953797861"/>
          <c:y val="0.0773767011517926"/>
        </c:manualLayout>
      </c:layout>
    </c:title>
    <c:view3D>
      <c:rotX val="25"/>
      <c:rotY val="30"/>
      <c:perspective val="0"/>
    </c:view3D>
    <c:plotArea>
      <c:layout>
        <c:manualLayout>
          <c:layoutTarget val="inner"/>
          <c:xMode val="edge"/>
          <c:yMode val="edge"/>
          <c:x val="0.0898537305952334"/>
          <c:y val="0.0336824094171327"/>
          <c:w val="0.807256492435933"/>
          <c:h val="0.865592452351907"/>
        </c:manualLayout>
      </c:layout>
      <c:surface3DChart>
        <c:ser>
          <c:idx val="0"/>
          <c:order val="0"/>
          <c:tx>
            <c:v>tau=2</c:v>
          </c:tx>
          <c:cat>
            <c:numRef>
              <c:f>FLOODING!$A$2:$A$20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cat>
          <c:val>
            <c:numRef>
              <c:f>FLOODING!$B$2:$B$20</c:f>
              <c:numCache>
                <c:formatCode>General</c:formatCode>
                <c:ptCount val="19"/>
                <c:pt idx="0">
                  <c:v>67.0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51.0</c:v>
                </c:pt>
                <c:pt idx="6">
                  <c:v>48.0</c:v>
                </c:pt>
                <c:pt idx="7">
                  <c:v>40.0</c:v>
                </c:pt>
                <c:pt idx="8">
                  <c:v>39.0</c:v>
                </c:pt>
                <c:pt idx="9">
                  <c:v>38.0</c:v>
                </c:pt>
                <c:pt idx="10">
                  <c:v>37.0</c:v>
                </c:pt>
                <c:pt idx="11">
                  <c:v>36.0</c:v>
                </c:pt>
                <c:pt idx="12">
                  <c:v>31.0</c:v>
                </c:pt>
                <c:pt idx="13">
                  <c:v>31.0</c:v>
                </c:pt>
                <c:pt idx="14">
                  <c:v>30.0</c:v>
                </c:pt>
                <c:pt idx="15">
                  <c:v>30.0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</c:numCache>
            </c:numRef>
          </c:val>
        </c:ser>
        <c:ser>
          <c:idx val="1"/>
          <c:order val="1"/>
          <c:tx>
            <c:v>tau=4</c:v>
          </c:tx>
          <c:cat>
            <c:numRef>
              <c:f>FLOODING!$A$2:$A$20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cat>
          <c:val>
            <c:numRef>
              <c:f>FLOODING!$C$2:$C$20</c:f>
              <c:numCache>
                <c:formatCode>General</c:formatCode>
                <c:ptCount val="19"/>
                <c:pt idx="0">
                  <c:v>128.0</c:v>
                </c:pt>
                <c:pt idx="1">
                  <c:v>99.0</c:v>
                </c:pt>
                <c:pt idx="2">
                  <c:v>100.0</c:v>
                </c:pt>
                <c:pt idx="3">
                  <c:v>102.0</c:v>
                </c:pt>
                <c:pt idx="4">
                  <c:v>104.0</c:v>
                </c:pt>
                <c:pt idx="5">
                  <c:v>97.0</c:v>
                </c:pt>
                <c:pt idx="6">
                  <c:v>93.0</c:v>
                </c:pt>
                <c:pt idx="7">
                  <c:v>78.0</c:v>
                </c:pt>
                <c:pt idx="8">
                  <c:v>76.0</c:v>
                </c:pt>
                <c:pt idx="9">
                  <c:v>74.0</c:v>
                </c:pt>
                <c:pt idx="10">
                  <c:v>72.0</c:v>
                </c:pt>
                <c:pt idx="11">
                  <c:v>71.0</c:v>
                </c:pt>
                <c:pt idx="12">
                  <c:v>60.0</c:v>
                </c:pt>
                <c:pt idx="13">
                  <c:v>60.0</c:v>
                </c:pt>
                <c:pt idx="14">
                  <c:v>59.0</c:v>
                </c:pt>
                <c:pt idx="15">
                  <c:v>58.0</c:v>
                </c:pt>
                <c:pt idx="16">
                  <c:v>57.0</c:v>
                </c:pt>
                <c:pt idx="17">
                  <c:v>57.0</c:v>
                </c:pt>
                <c:pt idx="18">
                  <c:v>57.0</c:v>
                </c:pt>
              </c:numCache>
            </c:numRef>
          </c:val>
        </c:ser>
        <c:ser>
          <c:idx val="2"/>
          <c:order val="2"/>
          <c:tx>
            <c:v>tau=6</c:v>
          </c:tx>
          <c:cat>
            <c:numRef>
              <c:f>FLOODING!$A$2:$A$20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cat>
          <c:val>
            <c:numRef>
              <c:f>FLOODING!$D$2:$D$20</c:f>
              <c:numCache>
                <c:formatCode>General</c:formatCode>
                <c:ptCount val="19"/>
                <c:pt idx="0">
                  <c:v>183.0</c:v>
                </c:pt>
                <c:pt idx="1">
                  <c:v>143.0</c:v>
                </c:pt>
                <c:pt idx="2">
                  <c:v>145.0</c:v>
                </c:pt>
                <c:pt idx="3">
                  <c:v>147.0</c:v>
                </c:pt>
                <c:pt idx="4">
                  <c:v>150.0</c:v>
                </c:pt>
                <c:pt idx="5">
                  <c:v>141.0</c:v>
                </c:pt>
                <c:pt idx="6">
                  <c:v>135.0</c:v>
                </c:pt>
                <c:pt idx="7">
                  <c:v>113.0</c:v>
                </c:pt>
                <c:pt idx="8">
                  <c:v>110.0</c:v>
                </c:pt>
                <c:pt idx="9">
                  <c:v>107.0</c:v>
                </c:pt>
                <c:pt idx="10">
                  <c:v>105.0</c:v>
                </c:pt>
                <c:pt idx="11">
                  <c:v>103.0</c:v>
                </c:pt>
                <c:pt idx="12">
                  <c:v>87.0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83.0</c:v>
                </c:pt>
              </c:numCache>
            </c:numRef>
          </c:val>
        </c:ser>
        <c:ser>
          <c:idx val="3"/>
          <c:order val="3"/>
          <c:tx>
            <c:v>tau=8</c:v>
          </c:tx>
          <c:cat>
            <c:numRef>
              <c:f>FLOODING!$A$2:$A$20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cat>
          <c:val>
            <c:numRef>
              <c:f>FLOODING!$E$2:$E$20</c:f>
              <c:numCache>
                <c:formatCode>General</c:formatCode>
                <c:ptCount val="19"/>
                <c:pt idx="0">
                  <c:v>233.0</c:v>
                </c:pt>
                <c:pt idx="1">
                  <c:v>184.0</c:v>
                </c:pt>
                <c:pt idx="2">
                  <c:v>187.0</c:v>
                </c:pt>
                <c:pt idx="3">
                  <c:v>189.0</c:v>
                </c:pt>
                <c:pt idx="4">
                  <c:v>192.0</c:v>
                </c:pt>
                <c:pt idx="5">
                  <c:v>181.0</c:v>
                </c:pt>
                <c:pt idx="6">
                  <c:v>174.0</c:v>
                </c:pt>
                <c:pt idx="7">
                  <c:v>147.0</c:v>
                </c:pt>
                <c:pt idx="8">
                  <c:v>143.0</c:v>
                </c:pt>
                <c:pt idx="9">
                  <c:v>139.0</c:v>
                </c:pt>
                <c:pt idx="10">
                  <c:v>136.0</c:v>
                </c:pt>
                <c:pt idx="11">
                  <c:v>134.0</c:v>
                </c:pt>
                <c:pt idx="12">
                  <c:v>114.0</c:v>
                </c:pt>
                <c:pt idx="13">
                  <c:v>114.0</c:v>
                </c:pt>
                <c:pt idx="14">
                  <c:v>113.0</c:v>
                </c:pt>
                <c:pt idx="15">
                  <c:v>111.0</c:v>
                </c:pt>
                <c:pt idx="16">
                  <c:v>110.0</c:v>
                </c:pt>
                <c:pt idx="17">
                  <c:v>109.0</c:v>
                </c:pt>
                <c:pt idx="18">
                  <c:v>109.0</c:v>
                </c:pt>
              </c:numCache>
            </c:numRef>
          </c:val>
        </c:ser>
        <c:bandFmts/>
        <c:axId val="695098264"/>
        <c:axId val="682717800"/>
        <c:axId val="675732808"/>
      </c:surface3DChart>
      <c:catAx>
        <c:axId val="6950982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Accuracy(%)</a:t>
                </a:r>
              </a:p>
            </c:rich>
          </c:tx>
          <c:layout>
            <c:manualLayout>
              <c:xMode val="edge"/>
              <c:yMode val="edge"/>
              <c:x val="0.22878843034068"/>
              <c:y val="0.787977946418669"/>
            </c:manualLayout>
          </c:layout>
        </c:title>
        <c:numFmt formatCode="General" sourceLinked="1"/>
        <c:tickLblPos val="nextTo"/>
        <c:crossAx val="682717800"/>
        <c:crosses val="autoZero"/>
        <c:auto val="1"/>
        <c:lblAlgn val="ctr"/>
        <c:lblOffset val="100"/>
      </c:catAx>
      <c:valAx>
        <c:axId val="6827178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Scalability</a:t>
                </a:r>
              </a:p>
            </c:rich>
          </c:tx>
          <c:layout/>
        </c:title>
        <c:numFmt formatCode="General" sourceLinked="1"/>
        <c:tickLblPos val="nextTo"/>
        <c:crossAx val="695098264"/>
        <c:crosses val="autoZero"/>
        <c:crossBetween val="midCat"/>
      </c:valAx>
      <c:serAx>
        <c:axId val="675732808"/>
        <c:scaling>
          <c:orientation val="minMax"/>
        </c:scaling>
        <c:delete val="1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Timeliness (10-40s)</a:t>
                </a:r>
              </a:p>
            </c:rich>
          </c:tx>
          <c:layout>
            <c:manualLayout>
              <c:xMode val="edge"/>
              <c:yMode val="edge"/>
              <c:x val="0.840505018530975"/>
              <c:y val="0.763326415184017"/>
            </c:manualLayout>
          </c:layout>
        </c:title>
        <c:tickLblPos val="nextTo"/>
        <c:crossAx val="682717800"/>
        <c:crosses val="autoZero"/>
      </c:serAx>
    </c:plotArea>
    <c:legend>
      <c:legendPos val="b"/>
      <c:layout>
        <c:manualLayout>
          <c:xMode val="edge"/>
          <c:yMode val="edge"/>
          <c:x val="0.0132999643888735"/>
          <c:y val="0.896787813495144"/>
          <c:w val="0.837781822498318"/>
          <c:h val="0.050965319475910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 wrap="square">
      <a:noAutofit/>
    </a:bodyPr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3</xdr:row>
      <xdr:rowOff>152400</xdr:rowOff>
    </xdr:from>
    <xdr:to>
      <xdr:col>15</xdr:col>
      <xdr:colOff>546100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3</xdr:row>
      <xdr:rowOff>152400</xdr:rowOff>
    </xdr:from>
    <xdr:to>
      <xdr:col>15</xdr:col>
      <xdr:colOff>546100</xdr:colOff>
      <xdr:row>42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3"/>
  <sheetViews>
    <sheetView workbookViewId="0">
      <selection activeCell="E29" sqref="E29"/>
    </sheetView>
  </sheetViews>
  <sheetFormatPr baseColWidth="10" defaultRowHeight="13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771</v>
      </c>
      <c r="C2">
        <v>999</v>
      </c>
      <c r="D2">
        <v>1090</v>
      </c>
      <c r="E2">
        <v>1138</v>
      </c>
    </row>
    <row r="3" spans="1:5">
      <c r="A3">
        <v>10</v>
      </c>
      <c r="B3">
        <v>654</v>
      </c>
      <c r="C3">
        <v>918</v>
      </c>
      <c r="D3">
        <v>1030</v>
      </c>
      <c r="E3">
        <v>1091</v>
      </c>
    </row>
    <row r="4" spans="1:5">
      <c r="A4">
        <v>15</v>
      </c>
      <c r="B4">
        <v>661</v>
      </c>
      <c r="C4">
        <v>924</v>
      </c>
      <c r="D4">
        <v>1034</v>
      </c>
      <c r="E4">
        <v>1094</v>
      </c>
    </row>
    <row r="5" spans="1:5">
      <c r="A5">
        <v>20</v>
      </c>
      <c r="B5">
        <v>669</v>
      </c>
      <c r="C5">
        <v>929</v>
      </c>
      <c r="D5">
        <v>1038</v>
      </c>
      <c r="E5">
        <v>1098</v>
      </c>
    </row>
    <row r="6" spans="1:5">
      <c r="A6">
        <v>25</v>
      </c>
      <c r="B6">
        <v>676</v>
      </c>
      <c r="C6">
        <v>934</v>
      </c>
      <c r="D6">
        <v>1042</v>
      </c>
      <c r="E6">
        <v>1101</v>
      </c>
    </row>
    <row r="7" spans="1:5">
      <c r="A7">
        <v>30</v>
      </c>
      <c r="B7">
        <v>647</v>
      </c>
      <c r="C7">
        <v>913</v>
      </c>
      <c r="D7">
        <v>1026</v>
      </c>
      <c r="E7">
        <v>1088</v>
      </c>
    </row>
    <row r="8" spans="1:5">
      <c r="A8">
        <v>35</v>
      </c>
      <c r="B8">
        <v>625</v>
      </c>
      <c r="C8">
        <v>897</v>
      </c>
      <c r="D8">
        <v>1014</v>
      </c>
      <c r="E8">
        <v>1079</v>
      </c>
    </row>
    <row r="9" spans="1:5">
      <c r="A9">
        <v>40</v>
      </c>
      <c r="B9">
        <v>538</v>
      </c>
      <c r="C9">
        <v>830</v>
      </c>
      <c r="D9">
        <v>962</v>
      </c>
      <c r="E9">
        <v>1037</v>
      </c>
    </row>
    <row r="10" spans="1:5">
      <c r="A10">
        <v>45</v>
      </c>
      <c r="B10">
        <v>525</v>
      </c>
      <c r="C10">
        <v>819</v>
      </c>
      <c r="D10">
        <v>954</v>
      </c>
      <c r="E10">
        <v>1030</v>
      </c>
    </row>
    <row r="11" spans="1:5">
      <c r="A11">
        <v>50</v>
      </c>
      <c r="B11">
        <v>512</v>
      </c>
      <c r="C11">
        <v>808</v>
      </c>
      <c r="D11">
        <v>945</v>
      </c>
      <c r="E11">
        <v>1023</v>
      </c>
    </row>
    <row r="12" spans="1:5">
      <c r="A12">
        <v>55</v>
      </c>
      <c r="B12">
        <v>499</v>
      </c>
      <c r="C12">
        <v>798</v>
      </c>
      <c r="D12">
        <v>937</v>
      </c>
      <c r="E12">
        <v>1016</v>
      </c>
    </row>
    <row r="13" spans="1:5">
      <c r="A13">
        <v>60</v>
      </c>
      <c r="B13">
        <v>493</v>
      </c>
      <c r="C13">
        <v>792</v>
      </c>
      <c r="D13">
        <v>933</v>
      </c>
      <c r="E13">
        <v>1013</v>
      </c>
    </row>
    <row r="14" spans="1:5">
      <c r="A14">
        <v>65</v>
      </c>
      <c r="B14">
        <v>412</v>
      </c>
      <c r="C14">
        <v>720</v>
      </c>
      <c r="D14">
        <v>874</v>
      </c>
      <c r="E14">
        <v>965</v>
      </c>
    </row>
    <row r="15" spans="1:5">
      <c r="A15">
        <v>70</v>
      </c>
      <c r="B15">
        <v>412</v>
      </c>
      <c r="C15">
        <v>720</v>
      </c>
      <c r="D15">
        <v>874</v>
      </c>
      <c r="E15">
        <v>965</v>
      </c>
    </row>
    <row r="16" spans="1:5">
      <c r="A16">
        <v>75</v>
      </c>
      <c r="B16">
        <v>407</v>
      </c>
      <c r="C16">
        <v>714</v>
      </c>
      <c r="D16">
        <v>870</v>
      </c>
      <c r="E16">
        <v>961</v>
      </c>
    </row>
    <row r="17" spans="1:5">
      <c r="A17">
        <v>80</v>
      </c>
      <c r="B17">
        <v>401</v>
      </c>
      <c r="C17">
        <v>709</v>
      </c>
      <c r="D17">
        <v>865</v>
      </c>
      <c r="E17">
        <v>957</v>
      </c>
    </row>
    <row r="18" spans="1:5">
      <c r="A18">
        <v>85</v>
      </c>
      <c r="B18">
        <v>396</v>
      </c>
      <c r="C18">
        <v>703</v>
      </c>
      <c r="D18">
        <v>861</v>
      </c>
      <c r="E18">
        <v>953</v>
      </c>
    </row>
    <row r="19" spans="1:5">
      <c r="A19">
        <v>90</v>
      </c>
      <c r="B19">
        <v>390</v>
      </c>
      <c r="C19">
        <v>698</v>
      </c>
      <c r="D19">
        <v>856</v>
      </c>
      <c r="E19">
        <v>950</v>
      </c>
    </row>
    <row r="20" spans="1:5">
      <c r="A20">
        <v>95</v>
      </c>
      <c r="B20">
        <v>390</v>
      </c>
      <c r="C20">
        <v>698</v>
      </c>
      <c r="D20">
        <v>856</v>
      </c>
      <c r="E20">
        <v>950</v>
      </c>
    </row>
    <row r="23" spans="1:5">
      <c r="A23" t="s">
        <v>5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5"/>
  <sheetViews>
    <sheetView tabSelected="1" workbookViewId="0">
      <selection activeCell="H52" sqref="H52"/>
    </sheetView>
  </sheetViews>
  <sheetFormatPr baseColWidth="10" defaultRowHeight="13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67</v>
      </c>
      <c r="C2">
        <v>128</v>
      </c>
      <c r="D2">
        <v>183</v>
      </c>
      <c r="E2">
        <v>233</v>
      </c>
    </row>
    <row r="3" spans="1:5">
      <c r="A3">
        <v>10</v>
      </c>
      <c r="B3">
        <v>51</v>
      </c>
      <c r="C3">
        <v>99</v>
      </c>
      <c r="D3">
        <v>143</v>
      </c>
      <c r="E3">
        <v>184</v>
      </c>
    </row>
    <row r="4" spans="1:5">
      <c r="A4">
        <v>15</v>
      </c>
      <c r="B4">
        <v>52</v>
      </c>
      <c r="C4">
        <v>100</v>
      </c>
      <c r="D4">
        <v>145</v>
      </c>
      <c r="E4">
        <v>187</v>
      </c>
    </row>
    <row r="5" spans="1:5">
      <c r="A5">
        <v>20</v>
      </c>
      <c r="B5">
        <v>53</v>
      </c>
      <c r="C5">
        <v>102</v>
      </c>
      <c r="D5">
        <v>147</v>
      </c>
      <c r="E5">
        <v>189</v>
      </c>
    </row>
    <row r="6" spans="1:5">
      <c r="A6">
        <v>25</v>
      </c>
      <c r="B6">
        <v>54</v>
      </c>
      <c r="C6">
        <v>104</v>
      </c>
      <c r="D6">
        <v>150</v>
      </c>
      <c r="E6">
        <v>192</v>
      </c>
    </row>
    <row r="7" spans="1:5">
      <c r="A7">
        <v>30</v>
      </c>
      <c r="B7">
        <v>51</v>
      </c>
      <c r="C7">
        <v>97</v>
      </c>
      <c r="D7">
        <v>141</v>
      </c>
      <c r="E7">
        <v>181</v>
      </c>
    </row>
    <row r="8" spans="1:5">
      <c r="A8">
        <v>35</v>
      </c>
      <c r="B8">
        <v>48</v>
      </c>
      <c r="C8">
        <v>93</v>
      </c>
      <c r="D8">
        <v>135</v>
      </c>
      <c r="E8">
        <v>174</v>
      </c>
    </row>
    <row r="9" spans="1:5">
      <c r="A9">
        <v>40</v>
      </c>
      <c r="B9">
        <v>40</v>
      </c>
      <c r="C9">
        <v>78</v>
      </c>
      <c r="D9">
        <v>113</v>
      </c>
      <c r="E9">
        <v>147</v>
      </c>
    </row>
    <row r="10" spans="1:5">
      <c r="A10">
        <v>45</v>
      </c>
      <c r="B10">
        <v>39</v>
      </c>
      <c r="C10">
        <v>76</v>
      </c>
      <c r="D10">
        <v>110</v>
      </c>
      <c r="E10">
        <v>143</v>
      </c>
    </row>
    <row r="11" spans="1:5">
      <c r="A11">
        <v>50</v>
      </c>
      <c r="B11">
        <v>38</v>
      </c>
      <c r="C11">
        <v>74</v>
      </c>
      <c r="D11">
        <v>107</v>
      </c>
      <c r="E11">
        <v>139</v>
      </c>
    </row>
    <row r="12" spans="1:5">
      <c r="A12">
        <v>55</v>
      </c>
      <c r="B12">
        <v>37</v>
      </c>
      <c r="C12">
        <v>72</v>
      </c>
      <c r="D12">
        <v>105</v>
      </c>
      <c r="E12">
        <v>136</v>
      </c>
    </row>
    <row r="13" spans="1:5">
      <c r="A13">
        <v>60</v>
      </c>
      <c r="B13">
        <v>36</v>
      </c>
      <c r="C13">
        <v>71</v>
      </c>
      <c r="D13">
        <v>103</v>
      </c>
      <c r="E13">
        <v>134</v>
      </c>
    </row>
    <row r="14" spans="1:5">
      <c r="A14">
        <v>65</v>
      </c>
      <c r="B14">
        <v>31</v>
      </c>
      <c r="C14">
        <v>60</v>
      </c>
      <c r="D14">
        <v>87</v>
      </c>
      <c r="E14">
        <v>114</v>
      </c>
    </row>
    <row r="15" spans="1:5">
      <c r="A15">
        <v>70</v>
      </c>
      <c r="B15">
        <v>31</v>
      </c>
      <c r="C15">
        <v>60</v>
      </c>
      <c r="D15">
        <v>87</v>
      </c>
      <c r="E15">
        <v>114</v>
      </c>
    </row>
    <row r="16" spans="1:5">
      <c r="A16">
        <v>75</v>
      </c>
      <c r="B16">
        <v>30</v>
      </c>
      <c r="C16">
        <v>59</v>
      </c>
      <c r="D16">
        <v>86</v>
      </c>
      <c r="E16">
        <v>113</v>
      </c>
    </row>
    <row r="17" spans="1:5">
      <c r="A17">
        <v>80</v>
      </c>
      <c r="B17">
        <v>30</v>
      </c>
      <c r="C17">
        <v>58</v>
      </c>
      <c r="D17">
        <v>85</v>
      </c>
      <c r="E17">
        <v>111</v>
      </c>
    </row>
    <row r="18" spans="1:5">
      <c r="A18">
        <v>85</v>
      </c>
      <c r="B18">
        <v>29</v>
      </c>
      <c r="C18">
        <v>57</v>
      </c>
      <c r="D18">
        <v>84</v>
      </c>
      <c r="E18">
        <v>110</v>
      </c>
    </row>
    <row r="19" spans="1:5">
      <c r="A19">
        <v>90</v>
      </c>
      <c r="B19">
        <v>29</v>
      </c>
      <c r="C19">
        <v>57</v>
      </c>
      <c r="D19">
        <v>83</v>
      </c>
      <c r="E19">
        <v>109</v>
      </c>
    </row>
    <row r="20" spans="1:5">
      <c r="A20">
        <v>95</v>
      </c>
      <c r="B20">
        <v>29</v>
      </c>
      <c r="C20">
        <v>57</v>
      </c>
      <c r="D20">
        <v>83</v>
      </c>
      <c r="E20">
        <v>109</v>
      </c>
    </row>
    <row r="23" spans="1:5">
      <c r="A23" t="s">
        <v>6</v>
      </c>
    </row>
    <row r="25" spans="1:5">
      <c r="A25" t="s">
        <v>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UNICAST</vt:lpstr>
      <vt:lpstr>FLOODING</vt:lpstr>
    </vt:vector>
  </TitlesOfParts>
  <Company>BBN Technologies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Ramanathan</dc:creator>
  <cp:lastModifiedBy>Ram Ramanathan</cp:lastModifiedBy>
  <dcterms:created xsi:type="dcterms:W3CDTF">2013-05-31T21:06:03Z</dcterms:created>
  <dcterms:modified xsi:type="dcterms:W3CDTF">2013-06-12T18:13:00Z</dcterms:modified>
</cp:coreProperties>
</file>