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charts/chart2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780" yWindow="1220" windowWidth="25540" windowHeight="25780" tabRatio="500"/>
  </bookViews>
  <sheets>
    <sheet name="UNICAST" sheetId="3" r:id="rId1"/>
    <sheet name="FLOODING" sheetId="2" r:id="rId2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<sst xmlns="http://schemas.openxmlformats.org/spreadsheetml/2006/main" count="12" uniqueCount="7">
  <si>
    <t>Accuracy</t>
    <phoneticPr fontId="1" type="noConversion"/>
  </si>
  <si>
    <t>tau = 10</t>
    <phoneticPr fontId="1" type="noConversion"/>
  </si>
  <si>
    <t>tau = 20</t>
    <phoneticPr fontId="1" type="noConversion"/>
  </si>
  <si>
    <t>tau =30</t>
    <phoneticPr fontId="1" type="noConversion"/>
  </si>
  <si>
    <t>tau=40</t>
    <phoneticPr fontId="1" type="noConversion"/>
  </si>
  <si>
    <t>W=10000 kbps, TDMA mesh flooding, nominal image size = 50KB</t>
    <phoneticPr fontId="1" type="noConversion"/>
  </si>
  <si>
    <t>W=10000 kbps, TDMA mesh unicast, nominal image size = 50KB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</si>
</sst>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QoI-scalability: Accuracy-Timeliness tradeoff</a:t>
            </a:r>
          </a:p>
        </c:rich>
      </c:tx>
      <c:layout>
        <c:manualLayout>
          <c:xMode val="edge"/>
          <c:yMode val="edge"/>
          <c:x val="0.307836953797861"/>
          <c:y val="0.0773767011517926"/>
        </c:manualLayout>
      </c:layout>
    </c:title>
    <c:view3D>
      <c:rotX val="25"/>
      <c:rotY val="30"/>
      <c:perspective val="0"/>
    </c:view3D>
    <c:plotArea>
      <c:layout>
        <c:manualLayout>
          <c:layoutTarget val="inner"/>
          <c:xMode val="edge"/>
          <c:yMode val="edge"/>
          <c:x val="0.0916981311071056"/>
          <c:y val="0.0221440036341611"/>
          <c:w val="0.807256492435933"/>
          <c:h val="0.865592452351907"/>
        </c:manualLayout>
      </c:layout>
      <c:surface3DChart>
        <c:ser>
          <c:idx val="0"/>
          <c:order val="0"/>
          <c:tx>
            <c:v>tau=10</c:v>
          </c:tx>
          <c:cat>
            <c:numRef>
              <c:f>UNICAST!$A$2:$A$21</c:f>
              <c:numCache>
                <c:formatCode>General</c:formatCode>
                <c:ptCount val="2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</c:numCache>
            </c:numRef>
          </c:cat>
          <c:val>
            <c:numRef>
              <c:f>UNICAST!$B$2:$B$21</c:f>
              <c:numCache>
                <c:formatCode>General</c:formatCode>
                <c:ptCount val="20"/>
                <c:pt idx="0">
                  <c:v>1427.0</c:v>
                </c:pt>
                <c:pt idx="1">
                  <c:v>789.0</c:v>
                </c:pt>
                <c:pt idx="2">
                  <c:v>789.0</c:v>
                </c:pt>
                <c:pt idx="3">
                  <c:v>789.0</c:v>
                </c:pt>
                <c:pt idx="4">
                  <c:v>789.0</c:v>
                </c:pt>
                <c:pt idx="5">
                  <c:v>789.0</c:v>
                </c:pt>
                <c:pt idx="6">
                  <c:v>611.0</c:v>
                </c:pt>
                <c:pt idx="7">
                  <c:v>611.0</c:v>
                </c:pt>
                <c:pt idx="8">
                  <c:v>611.0</c:v>
                </c:pt>
                <c:pt idx="9">
                  <c:v>611.0</c:v>
                </c:pt>
                <c:pt idx="10">
                  <c:v>611.0</c:v>
                </c:pt>
                <c:pt idx="11">
                  <c:v>611.0</c:v>
                </c:pt>
                <c:pt idx="12">
                  <c:v>611.0</c:v>
                </c:pt>
                <c:pt idx="13">
                  <c:v>483.0</c:v>
                </c:pt>
                <c:pt idx="14">
                  <c:v>483.0</c:v>
                </c:pt>
                <c:pt idx="15">
                  <c:v>483.0</c:v>
                </c:pt>
                <c:pt idx="16">
                  <c:v>483.0</c:v>
                </c:pt>
                <c:pt idx="17">
                  <c:v>483.0</c:v>
                </c:pt>
                <c:pt idx="18">
                  <c:v>390.0</c:v>
                </c:pt>
                <c:pt idx="19">
                  <c:v>320.0</c:v>
                </c:pt>
              </c:numCache>
            </c:numRef>
          </c:val>
        </c:ser>
        <c:ser>
          <c:idx val="1"/>
          <c:order val="1"/>
          <c:tx>
            <c:v>tau=20</c:v>
          </c:tx>
          <c:cat>
            <c:numRef>
              <c:f>UNICAST!$A$2:$A$21</c:f>
              <c:numCache>
                <c:formatCode>General</c:formatCode>
                <c:ptCount val="2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</c:numCache>
            </c:numRef>
          </c:cat>
          <c:val>
            <c:numRef>
              <c:f>UNICAST!$C$2:$C$21</c:f>
              <c:numCache>
                <c:formatCode>General</c:formatCode>
                <c:ptCount val="20"/>
                <c:pt idx="0">
                  <c:v>2908.0</c:v>
                </c:pt>
                <c:pt idx="1">
                  <c:v>2006.0</c:v>
                </c:pt>
                <c:pt idx="2">
                  <c:v>2006.0</c:v>
                </c:pt>
                <c:pt idx="3">
                  <c:v>2006.0</c:v>
                </c:pt>
                <c:pt idx="4">
                  <c:v>2006.0</c:v>
                </c:pt>
                <c:pt idx="5">
                  <c:v>2006.0</c:v>
                </c:pt>
                <c:pt idx="6">
                  <c:v>1685.0</c:v>
                </c:pt>
                <c:pt idx="7">
                  <c:v>1685.0</c:v>
                </c:pt>
                <c:pt idx="8">
                  <c:v>1685.0</c:v>
                </c:pt>
                <c:pt idx="9">
                  <c:v>1685.0</c:v>
                </c:pt>
                <c:pt idx="10">
                  <c:v>1685.0</c:v>
                </c:pt>
                <c:pt idx="11">
                  <c:v>1685.0</c:v>
                </c:pt>
                <c:pt idx="12">
                  <c:v>1685.0</c:v>
                </c:pt>
                <c:pt idx="13">
                  <c:v>1427.0</c:v>
                </c:pt>
                <c:pt idx="14">
                  <c:v>1427.0</c:v>
                </c:pt>
                <c:pt idx="15">
                  <c:v>1427.0</c:v>
                </c:pt>
                <c:pt idx="16">
                  <c:v>1427.0</c:v>
                </c:pt>
                <c:pt idx="17">
                  <c:v>1427.0</c:v>
                </c:pt>
                <c:pt idx="18">
                  <c:v>1217.0</c:v>
                </c:pt>
                <c:pt idx="19">
                  <c:v>1046.0</c:v>
                </c:pt>
              </c:numCache>
            </c:numRef>
          </c:val>
        </c:ser>
        <c:ser>
          <c:idx val="2"/>
          <c:order val="2"/>
          <c:tx>
            <c:v>tau=30</c:v>
          </c:tx>
          <c:cat>
            <c:numRef>
              <c:f>UNICAST!$A$2:$A$21</c:f>
              <c:numCache>
                <c:formatCode>General</c:formatCode>
                <c:ptCount val="2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</c:numCache>
            </c:numRef>
          </c:cat>
          <c:val>
            <c:numRef>
              <c:f>UNICAST!$D$2:$D$21</c:f>
              <c:numCache>
                <c:formatCode>General</c:formatCode>
                <c:ptCount val="20"/>
                <c:pt idx="0">
                  <c:v>3778.0</c:v>
                </c:pt>
                <c:pt idx="1">
                  <c:v>2908.0</c:v>
                </c:pt>
                <c:pt idx="2">
                  <c:v>2908.0</c:v>
                </c:pt>
                <c:pt idx="3">
                  <c:v>2908.0</c:v>
                </c:pt>
                <c:pt idx="4">
                  <c:v>2908.0</c:v>
                </c:pt>
                <c:pt idx="5">
                  <c:v>2908.0</c:v>
                </c:pt>
                <c:pt idx="6">
                  <c:v>2562.0</c:v>
                </c:pt>
                <c:pt idx="7">
                  <c:v>2562.0</c:v>
                </c:pt>
                <c:pt idx="8">
                  <c:v>2562.0</c:v>
                </c:pt>
                <c:pt idx="9">
                  <c:v>2562.0</c:v>
                </c:pt>
                <c:pt idx="10">
                  <c:v>2562.0</c:v>
                </c:pt>
                <c:pt idx="11">
                  <c:v>2562.0</c:v>
                </c:pt>
                <c:pt idx="12">
                  <c:v>2562.0</c:v>
                </c:pt>
                <c:pt idx="13">
                  <c:v>2263.0</c:v>
                </c:pt>
                <c:pt idx="14">
                  <c:v>2263.0</c:v>
                </c:pt>
                <c:pt idx="15">
                  <c:v>2263.0</c:v>
                </c:pt>
                <c:pt idx="16">
                  <c:v>2263.0</c:v>
                </c:pt>
                <c:pt idx="17">
                  <c:v>2263.0</c:v>
                </c:pt>
                <c:pt idx="18">
                  <c:v>2006.0</c:v>
                </c:pt>
                <c:pt idx="19">
                  <c:v>1785.0</c:v>
                </c:pt>
              </c:numCache>
            </c:numRef>
          </c:val>
        </c:ser>
        <c:ser>
          <c:idx val="3"/>
          <c:order val="3"/>
          <c:tx>
            <c:v>tau=40</c:v>
          </c:tx>
          <c:cat>
            <c:numRef>
              <c:f>UNICAST!$A$2:$A$21</c:f>
              <c:numCache>
                <c:formatCode>General</c:formatCode>
                <c:ptCount val="2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</c:numCache>
            </c:numRef>
          </c:cat>
          <c:val>
            <c:numRef>
              <c:f>UNICAST!$E$2:$E$21</c:f>
              <c:numCache>
                <c:formatCode>General</c:formatCode>
                <c:ptCount val="20"/>
                <c:pt idx="0">
                  <c:v>4320.0</c:v>
                </c:pt>
                <c:pt idx="1">
                  <c:v>3536.0</c:v>
                </c:pt>
                <c:pt idx="2">
                  <c:v>3536.0</c:v>
                </c:pt>
                <c:pt idx="3">
                  <c:v>3536.0</c:v>
                </c:pt>
                <c:pt idx="4">
                  <c:v>3536.0</c:v>
                </c:pt>
                <c:pt idx="5">
                  <c:v>3536.0</c:v>
                </c:pt>
                <c:pt idx="6">
                  <c:v>3204.0</c:v>
                </c:pt>
                <c:pt idx="7">
                  <c:v>3204.0</c:v>
                </c:pt>
                <c:pt idx="8">
                  <c:v>3204.0</c:v>
                </c:pt>
                <c:pt idx="9">
                  <c:v>3204.0</c:v>
                </c:pt>
                <c:pt idx="10">
                  <c:v>3204.0</c:v>
                </c:pt>
                <c:pt idx="11">
                  <c:v>3204.0</c:v>
                </c:pt>
                <c:pt idx="12">
                  <c:v>3204.0</c:v>
                </c:pt>
                <c:pt idx="13">
                  <c:v>2908.0</c:v>
                </c:pt>
                <c:pt idx="14">
                  <c:v>2908.0</c:v>
                </c:pt>
                <c:pt idx="15">
                  <c:v>2908.0</c:v>
                </c:pt>
                <c:pt idx="16">
                  <c:v>2908.0</c:v>
                </c:pt>
                <c:pt idx="17">
                  <c:v>2908.0</c:v>
                </c:pt>
                <c:pt idx="18">
                  <c:v>2643.0</c:v>
                </c:pt>
                <c:pt idx="19">
                  <c:v>2407.0</c:v>
                </c:pt>
              </c:numCache>
            </c:numRef>
          </c:val>
        </c:ser>
        <c:ser>
          <c:idx val="4"/>
          <c:order val="4"/>
          <c:cat>
            <c:numRef>
              <c:f>UNICAST!$A$2:$A$21</c:f>
              <c:numCache>
                <c:formatCode>General</c:formatCode>
                <c:ptCount val="2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</c:numCache>
            </c:numRef>
          </c:cat>
          <c:val>
            <c:numRef>
              <c:f>UNICAST!$E$2:$E$21</c:f>
              <c:numCache>
                <c:formatCode>General</c:formatCode>
                <c:ptCount val="20"/>
                <c:pt idx="0">
                  <c:v>4320.0</c:v>
                </c:pt>
                <c:pt idx="1">
                  <c:v>3536.0</c:v>
                </c:pt>
                <c:pt idx="2">
                  <c:v>3536.0</c:v>
                </c:pt>
                <c:pt idx="3">
                  <c:v>3536.0</c:v>
                </c:pt>
                <c:pt idx="4">
                  <c:v>3536.0</c:v>
                </c:pt>
                <c:pt idx="5">
                  <c:v>3536.0</c:v>
                </c:pt>
                <c:pt idx="6">
                  <c:v>3204.0</c:v>
                </c:pt>
                <c:pt idx="7">
                  <c:v>3204.0</c:v>
                </c:pt>
                <c:pt idx="8">
                  <c:v>3204.0</c:v>
                </c:pt>
                <c:pt idx="9">
                  <c:v>3204.0</c:v>
                </c:pt>
                <c:pt idx="10">
                  <c:v>3204.0</c:v>
                </c:pt>
                <c:pt idx="11">
                  <c:v>3204.0</c:v>
                </c:pt>
                <c:pt idx="12">
                  <c:v>3204.0</c:v>
                </c:pt>
                <c:pt idx="13">
                  <c:v>2908.0</c:v>
                </c:pt>
                <c:pt idx="14">
                  <c:v>2908.0</c:v>
                </c:pt>
                <c:pt idx="15">
                  <c:v>2908.0</c:v>
                </c:pt>
                <c:pt idx="16">
                  <c:v>2908.0</c:v>
                </c:pt>
                <c:pt idx="17">
                  <c:v>2908.0</c:v>
                </c:pt>
                <c:pt idx="18">
                  <c:v>2643.0</c:v>
                </c:pt>
                <c:pt idx="19">
                  <c:v>2407.0</c:v>
                </c:pt>
              </c:numCache>
            </c:numRef>
          </c:val>
        </c:ser>
        <c:bandFmts/>
        <c:axId val="683416952"/>
        <c:axId val="683424136"/>
        <c:axId val="683430376"/>
      </c:surface3DChart>
      <c:catAx>
        <c:axId val="683416952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Accuracy(%)</a:t>
                </a:r>
              </a:p>
            </c:rich>
          </c:tx>
          <c:layout>
            <c:manualLayout>
              <c:xMode val="edge"/>
              <c:yMode val="edge"/>
              <c:x val="0.22878843034068"/>
              <c:y val="0.787977946418669"/>
            </c:manualLayout>
          </c:layout>
        </c:title>
        <c:numFmt formatCode="General" sourceLinked="1"/>
        <c:tickLblPos val="nextTo"/>
        <c:crossAx val="683424136"/>
        <c:crosses val="autoZero"/>
        <c:auto val="1"/>
        <c:lblAlgn val="ctr"/>
        <c:lblOffset val="100"/>
      </c:catAx>
      <c:valAx>
        <c:axId val="683424136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Scalability</a:t>
                </a:r>
              </a:p>
            </c:rich>
          </c:tx>
          <c:layout>
            <c:manualLayout>
              <c:xMode val="edge"/>
              <c:yMode val="edge"/>
              <c:x val="0.0647128898044371"/>
              <c:y val="0.0441609630526953"/>
            </c:manualLayout>
          </c:layout>
        </c:title>
        <c:numFmt formatCode="General" sourceLinked="1"/>
        <c:tickLblPos val="nextTo"/>
        <c:crossAx val="683416952"/>
        <c:crosses val="autoZero"/>
        <c:crossBetween val="midCat"/>
      </c:valAx>
      <c:serAx>
        <c:axId val="683430376"/>
        <c:scaling>
          <c:orientation val="minMax"/>
        </c:scaling>
        <c:delete val="1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Timeliness (10-40s)</a:t>
                </a:r>
              </a:p>
            </c:rich>
          </c:tx>
          <c:layout>
            <c:manualLayout>
              <c:xMode val="edge"/>
              <c:yMode val="edge"/>
              <c:x val="0.840505018530975"/>
              <c:y val="0.763326415184017"/>
            </c:manualLayout>
          </c:layout>
        </c:title>
        <c:tickLblPos val="nextTo"/>
        <c:crossAx val="683424136"/>
        <c:crosses val="autoZero"/>
      </c:serAx>
    </c:plotArea>
    <c:legend>
      <c:legendPos val="b"/>
      <c:layout>
        <c:manualLayout>
          <c:xMode val="edge"/>
          <c:yMode val="edge"/>
          <c:x val="0.0132999643888735"/>
          <c:y val="0.896787813495144"/>
          <c:w val="0.751685933836584"/>
          <c:h val="0.0945375529981829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txPr>
    <a:bodyPr wrap="square">
      <a:noAutofit/>
    </a:bodyPr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QoI-scalability: Accuracy-Timeliness tradeoff</a:t>
            </a:r>
          </a:p>
        </c:rich>
      </c:tx>
      <c:layout>
        <c:manualLayout>
          <c:xMode val="edge"/>
          <c:yMode val="edge"/>
          <c:x val="0.307836953797861"/>
          <c:y val="0.0773767011517926"/>
        </c:manualLayout>
      </c:layout>
    </c:title>
    <c:view3D>
      <c:rotX val="25"/>
      <c:rotY val="30"/>
      <c:perspective val="0"/>
    </c:view3D>
    <c:plotArea>
      <c:layout>
        <c:manualLayout>
          <c:layoutTarget val="inner"/>
          <c:xMode val="edge"/>
          <c:yMode val="edge"/>
          <c:x val="0.0898537305952334"/>
          <c:y val="0.0336824094171327"/>
          <c:w val="0.807256492435933"/>
          <c:h val="0.865592452351907"/>
        </c:manualLayout>
      </c:layout>
      <c:surface3DChart>
        <c:ser>
          <c:idx val="0"/>
          <c:order val="0"/>
          <c:tx>
            <c:v>tau=2</c:v>
          </c:tx>
          <c:cat>
            <c:numRef>
              <c:f>FLOODING!$A$2:$A$21</c:f>
              <c:numCache>
                <c:formatCode>General</c:formatCode>
                <c:ptCount val="2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</c:numCache>
            </c:numRef>
          </c:cat>
          <c:val>
            <c:numRef>
              <c:f>FLOODING!$B$2:$B$21</c:f>
              <c:numCache>
                <c:formatCode>General</c:formatCode>
                <c:ptCount val="20"/>
                <c:pt idx="0">
                  <c:v>49.0</c:v>
                </c:pt>
                <c:pt idx="1">
                  <c:v>33.0</c:v>
                </c:pt>
                <c:pt idx="2">
                  <c:v>33.0</c:v>
                </c:pt>
                <c:pt idx="3">
                  <c:v>33.0</c:v>
                </c:pt>
                <c:pt idx="4">
                  <c:v>33.0</c:v>
                </c:pt>
                <c:pt idx="5">
                  <c:v>33.0</c:v>
                </c:pt>
                <c:pt idx="6">
                  <c:v>28.0</c:v>
                </c:pt>
                <c:pt idx="7">
                  <c:v>28.0</c:v>
                </c:pt>
                <c:pt idx="8">
                  <c:v>28.0</c:v>
                </c:pt>
                <c:pt idx="9">
                  <c:v>28.0</c:v>
                </c:pt>
                <c:pt idx="10">
                  <c:v>28.0</c:v>
                </c:pt>
                <c:pt idx="11">
                  <c:v>28.0</c:v>
                </c:pt>
                <c:pt idx="12">
                  <c:v>28.0</c:v>
                </c:pt>
                <c:pt idx="13">
                  <c:v>25.0</c:v>
                </c:pt>
                <c:pt idx="14">
                  <c:v>25.0</c:v>
                </c:pt>
                <c:pt idx="15">
                  <c:v>25.0</c:v>
                </c:pt>
                <c:pt idx="16">
                  <c:v>25.0</c:v>
                </c:pt>
                <c:pt idx="17">
                  <c:v>25.0</c:v>
                </c:pt>
                <c:pt idx="18">
                  <c:v>22.0</c:v>
                </c:pt>
                <c:pt idx="19">
                  <c:v>20.0</c:v>
                </c:pt>
              </c:numCache>
            </c:numRef>
          </c:val>
        </c:ser>
        <c:ser>
          <c:idx val="1"/>
          <c:order val="1"/>
          <c:tx>
            <c:v>tau=4</c:v>
          </c:tx>
          <c:cat>
            <c:numRef>
              <c:f>FLOODING!$A$2:$A$21</c:f>
              <c:numCache>
                <c:formatCode>General</c:formatCode>
                <c:ptCount val="2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</c:numCache>
            </c:numRef>
          </c:cat>
          <c:val>
            <c:numRef>
              <c:f>FLOODING!$C$2:$C$21</c:f>
              <c:numCache>
                <c:formatCode>General</c:formatCode>
                <c:ptCount val="20"/>
                <c:pt idx="0">
                  <c:v>98.0</c:v>
                </c:pt>
                <c:pt idx="1">
                  <c:v>66.0</c:v>
                </c:pt>
                <c:pt idx="2">
                  <c:v>66.0</c:v>
                </c:pt>
                <c:pt idx="3">
                  <c:v>66.0</c:v>
                </c:pt>
                <c:pt idx="4">
                  <c:v>66.0</c:v>
                </c:pt>
                <c:pt idx="5">
                  <c:v>66.0</c:v>
                </c:pt>
                <c:pt idx="6">
                  <c:v>56.0</c:v>
                </c:pt>
                <c:pt idx="7">
                  <c:v>56.0</c:v>
                </c:pt>
                <c:pt idx="8">
                  <c:v>56.0</c:v>
                </c:pt>
                <c:pt idx="9">
                  <c:v>56.0</c:v>
                </c:pt>
                <c:pt idx="10">
                  <c:v>56.0</c:v>
                </c:pt>
                <c:pt idx="11">
                  <c:v>56.0</c:v>
                </c:pt>
                <c:pt idx="12">
                  <c:v>56.0</c:v>
                </c:pt>
                <c:pt idx="13">
                  <c:v>49.0</c:v>
                </c:pt>
                <c:pt idx="14">
                  <c:v>49.0</c:v>
                </c:pt>
                <c:pt idx="15">
                  <c:v>49.0</c:v>
                </c:pt>
                <c:pt idx="16">
                  <c:v>49.0</c:v>
                </c:pt>
                <c:pt idx="17">
                  <c:v>49.0</c:v>
                </c:pt>
                <c:pt idx="18">
                  <c:v>44.0</c:v>
                </c:pt>
                <c:pt idx="19">
                  <c:v>39.0</c:v>
                </c:pt>
              </c:numCache>
            </c:numRef>
          </c:val>
        </c:ser>
        <c:ser>
          <c:idx val="2"/>
          <c:order val="2"/>
          <c:tx>
            <c:v>tau=6</c:v>
          </c:tx>
          <c:cat>
            <c:numRef>
              <c:f>FLOODING!$A$2:$A$21</c:f>
              <c:numCache>
                <c:formatCode>General</c:formatCode>
                <c:ptCount val="2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</c:numCache>
            </c:numRef>
          </c:cat>
          <c:val>
            <c:numRef>
              <c:f>FLOODING!$D$2:$D$21</c:f>
              <c:numCache>
                <c:formatCode>General</c:formatCode>
                <c:ptCount val="20"/>
                <c:pt idx="0">
                  <c:v>146.0</c:v>
                </c:pt>
                <c:pt idx="1">
                  <c:v>98.0</c:v>
                </c:pt>
                <c:pt idx="2">
                  <c:v>98.0</c:v>
                </c:pt>
                <c:pt idx="3">
                  <c:v>98.0</c:v>
                </c:pt>
                <c:pt idx="4">
                  <c:v>98.0</c:v>
                </c:pt>
                <c:pt idx="5">
                  <c:v>98.0</c:v>
                </c:pt>
                <c:pt idx="6">
                  <c:v>84.0</c:v>
                </c:pt>
                <c:pt idx="7">
                  <c:v>84.0</c:v>
                </c:pt>
                <c:pt idx="8">
                  <c:v>84.0</c:v>
                </c:pt>
                <c:pt idx="9">
                  <c:v>84.0</c:v>
                </c:pt>
                <c:pt idx="10">
                  <c:v>84.0</c:v>
                </c:pt>
                <c:pt idx="11">
                  <c:v>84.0</c:v>
                </c:pt>
                <c:pt idx="12">
                  <c:v>84.0</c:v>
                </c:pt>
                <c:pt idx="13">
                  <c:v>74.0</c:v>
                </c:pt>
                <c:pt idx="14">
                  <c:v>74.0</c:v>
                </c:pt>
                <c:pt idx="15">
                  <c:v>74.0</c:v>
                </c:pt>
                <c:pt idx="16">
                  <c:v>74.0</c:v>
                </c:pt>
                <c:pt idx="17">
                  <c:v>74.0</c:v>
                </c:pt>
                <c:pt idx="18">
                  <c:v>66.0</c:v>
                </c:pt>
                <c:pt idx="19">
                  <c:v>59.0</c:v>
                </c:pt>
              </c:numCache>
            </c:numRef>
          </c:val>
        </c:ser>
        <c:ser>
          <c:idx val="3"/>
          <c:order val="3"/>
          <c:tx>
            <c:v>tau=8</c:v>
          </c:tx>
          <c:cat>
            <c:numRef>
              <c:f>FLOODING!$A$2:$A$21</c:f>
              <c:numCache>
                <c:formatCode>General</c:formatCode>
                <c:ptCount val="20"/>
                <c:pt idx="0">
                  <c:v>0.0</c:v>
                </c:pt>
                <c:pt idx="1">
                  <c:v>5.0</c:v>
                </c:pt>
                <c:pt idx="2">
                  <c:v>10.0</c:v>
                </c:pt>
                <c:pt idx="3">
                  <c:v>15.0</c:v>
                </c:pt>
                <c:pt idx="4">
                  <c:v>20.0</c:v>
                </c:pt>
                <c:pt idx="5">
                  <c:v>25.0</c:v>
                </c:pt>
                <c:pt idx="6">
                  <c:v>30.0</c:v>
                </c:pt>
                <c:pt idx="7">
                  <c:v>35.0</c:v>
                </c:pt>
                <c:pt idx="8">
                  <c:v>40.0</c:v>
                </c:pt>
                <c:pt idx="9">
                  <c:v>45.0</c:v>
                </c:pt>
                <c:pt idx="10">
                  <c:v>50.0</c:v>
                </c:pt>
                <c:pt idx="11">
                  <c:v>55.0</c:v>
                </c:pt>
                <c:pt idx="12">
                  <c:v>60.0</c:v>
                </c:pt>
                <c:pt idx="13">
                  <c:v>65.0</c:v>
                </c:pt>
                <c:pt idx="14">
                  <c:v>70.0</c:v>
                </c:pt>
                <c:pt idx="15">
                  <c:v>75.0</c:v>
                </c:pt>
                <c:pt idx="16">
                  <c:v>80.0</c:v>
                </c:pt>
                <c:pt idx="17">
                  <c:v>85.0</c:v>
                </c:pt>
                <c:pt idx="18">
                  <c:v>90.0</c:v>
                </c:pt>
                <c:pt idx="19">
                  <c:v>95.0</c:v>
                </c:pt>
              </c:numCache>
            </c:numRef>
          </c:cat>
          <c:val>
            <c:numRef>
              <c:f>FLOODING!$E$2:$E$21</c:f>
              <c:numCache>
                <c:formatCode>General</c:formatCode>
                <c:ptCount val="20"/>
                <c:pt idx="0">
                  <c:v>193.0</c:v>
                </c:pt>
                <c:pt idx="1">
                  <c:v>130.0</c:v>
                </c:pt>
                <c:pt idx="2">
                  <c:v>130.0</c:v>
                </c:pt>
                <c:pt idx="3">
                  <c:v>130.0</c:v>
                </c:pt>
                <c:pt idx="4">
                  <c:v>130.0</c:v>
                </c:pt>
                <c:pt idx="5">
                  <c:v>130.0</c:v>
                </c:pt>
                <c:pt idx="6">
                  <c:v>112.0</c:v>
                </c:pt>
                <c:pt idx="7">
                  <c:v>112.0</c:v>
                </c:pt>
                <c:pt idx="8">
                  <c:v>112.0</c:v>
                </c:pt>
                <c:pt idx="9">
                  <c:v>112.0</c:v>
                </c:pt>
                <c:pt idx="10">
                  <c:v>112.0</c:v>
                </c:pt>
                <c:pt idx="11">
                  <c:v>112.0</c:v>
                </c:pt>
                <c:pt idx="12">
                  <c:v>112.0</c:v>
                </c:pt>
                <c:pt idx="13">
                  <c:v>98.0</c:v>
                </c:pt>
                <c:pt idx="14">
                  <c:v>98.0</c:v>
                </c:pt>
                <c:pt idx="15">
                  <c:v>98.0</c:v>
                </c:pt>
                <c:pt idx="16">
                  <c:v>98.0</c:v>
                </c:pt>
                <c:pt idx="17">
                  <c:v>98.0</c:v>
                </c:pt>
                <c:pt idx="18">
                  <c:v>87.0</c:v>
                </c:pt>
                <c:pt idx="19">
                  <c:v>78.0</c:v>
                </c:pt>
              </c:numCache>
            </c:numRef>
          </c:val>
        </c:ser>
        <c:bandFmts/>
        <c:axId val="555068888"/>
        <c:axId val="650175768"/>
        <c:axId val="650166632"/>
      </c:surface3DChart>
      <c:catAx>
        <c:axId val="555068888"/>
        <c:scaling>
          <c:orientation val="minMax"/>
        </c:scaling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Accuracy(%)</a:t>
                </a:r>
              </a:p>
            </c:rich>
          </c:tx>
          <c:layout>
            <c:manualLayout>
              <c:xMode val="edge"/>
              <c:yMode val="edge"/>
              <c:x val="0.22878843034068"/>
              <c:y val="0.787977946418669"/>
            </c:manualLayout>
          </c:layout>
        </c:title>
        <c:numFmt formatCode="General" sourceLinked="1"/>
        <c:tickLblPos val="nextTo"/>
        <c:crossAx val="650175768"/>
        <c:crosses val="autoZero"/>
        <c:auto val="1"/>
        <c:lblAlgn val="ctr"/>
        <c:lblOffset val="100"/>
      </c:catAx>
      <c:valAx>
        <c:axId val="650175768"/>
        <c:scaling>
          <c:orientation val="minMax"/>
        </c:scaling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Scalability</a:t>
                </a:r>
              </a:p>
            </c:rich>
          </c:tx>
          <c:layout/>
        </c:title>
        <c:numFmt formatCode="General" sourceLinked="1"/>
        <c:tickLblPos val="nextTo"/>
        <c:crossAx val="555068888"/>
        <c:crosses val="autoZero"/>
        <c:crossBetween val="midCat"/>
      </c:valAx>
      <c:serAx>
        <c:axId val="650166632"/>
        <c:scaling>
          <c:orientation val="minMax"/>
        </c:scaling>
        <c:delete val="1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Timeliness (10-40s)</a:t>
                </a:r>
              </a:p>
            </c:rich>
          </c:tx>
          <c:layout>
            <c:manualLayout>
              <c:xMode val="edge"/>
              <c:yMode val="edge"/>
              <c:x val="0.840505018530975"/>
              <c:y val="0.763326415184017"/>
            </c:manualLayout>
          </c:layout>
        </c:title>
        <c:tickLblPos val="nextTo"/>
        <c:crossAx val="650175768"/>
        <c:crosses val="autoZero"/>
      </c:serAx>
    </c:plotArea>
    <c:legend>
      <c:legendPos val="b"/>
      <c:layout>
        <c:manualLayout>
          <c:xMode val="edge"/>
          <c:yMode val="edge"/>
          <c:x val="0.0132999643888735"/>
          <c:y val="0.896787813495144"/>
          <c:w val="0.837781822498318"/>
          <c:h val="0.0509653194759106"/>
        </c:manualLayout>
      </c:layout>
      <c:txPr>
        <a:bodyPr/>
        <a:lstStyle/>
        <a:p>
          <a:pPr rtl="0">
            <a:defRPr/>
          </a:pPr>
          <a:endParaRPr lang="en-US"/>
        </a:p>
      </c:txPr>
    </c:legend>
    <c:plotVisOnly val="1"/>
  </c:chart>
  <c:txPr>
    <a:bodyPr wrap="square">
      <a:noAutofit/>
    </a:bodyPr>
    <a:lstStyle/>
    <a:p>
      <a:pPr>
        <a:defRPr sz="16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787400</xdr:colOff>
      <xdr:row>4</xdr:row>
      <xdr:rowOff>152400</xdr:rowOff>
    </xdr:from>
    <xdr:to>
      <xdr:col>15</xdr:col>
      <xdr:colOff>546100</xdr:colOff>
      <xdr:row>44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584200</xdr:colOff>
      <xdr:row>4</xdr:row>
      <xdr:rowOff>152400</xdr:rowOff>
    </xdr:from>
    <xdr:to>
      <xdr:col>15</xdr:col>
      <xdr:colOff>546100</xdr:colOff>
      <xdr:row>43</xdr:row>
      <xdr:rowOff>25400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4"/>
  <sheetViews>
    <sheetView tabSelected="1" workbookViewId="0">
      <selection activeCell="J56" sqref="J56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1427</v>
      </c>
      <c r="C2">
        <v>2908</v>
      </c>
      <c r="D2">
        <v>3778</v>
      </c>
      <c r="E2">
        <v>4320</v>
      </c>
    </row>
    <row r="3" spans="1:5">
      <c r="A3">
        <v>5</v>
      </c>
      <c r="B3">
        <v>789</v>
      </c>
      <c r="C3">
        <v>2006</v>
      </c>
      <c r="D3">
        <v>2908</v>
      </c>
      <c r="E3">
        <v>3536</v>
      </c>
    </row>
    <row r="4" spans="1:5">
      <c r="A4">
        <v>10</v>
      </c>
      <c r="B4">
        <v>789</v>
      </c>
      <c r="C4">
        <v>2006</v>
      </c>
      <c r="D4">
        <v>2908</v>
      </c>
      <c r="E4">
        <v>3536</v>
      </c>
    </row>
    <row r="5" spans="1:5">
      <c r="A5">
        <v>15</v>
      </c>
      <c r="B5">
        <v>789</v>
      </c>
      <c r="C5">
        <v>2006</v>
      </c>
      <c r="D5">
        <v>2908</v>
      </c>
      <c r="E5">
        <v>3536</v>
      </c>
    </row>
    <row r="6" spans="1:5">
      <c r="A6">
        <v>20</v>
      </c>
      <c r="B6">
        <v>789</v>
      </c>
      <c r="C6">
        <v>2006</v>
      </c>
      <c r="D6">
        <v>2908</v>
      </c>
      <c r="E6">
        <v>3536</v>
      </c>
    </row>
    <row r="7" spans="1:5">
      <c r="A7">
        <v>25</v>
      </c>
      <c r="B7">
        <v>789</v>
      </c>
      <c r="C7">
        <v>2006</v>
      </c>
      <c r="D7">
        <v>2908</v>
      </c>
      <c r="E7">
        <v>3536</v>
      </c>
    </row>
    <row r="8" spans="1:5">
      <c r="A8">
        <v>30</v>
      </c>
      <c r="B8">
        <v>611</v>
      </c>
      <c r="C8">
        <v>1685</v>
      </c>
      <c r="D8">
        <v>2562</v>
      </c>
      <c r="E8">
        <v>3204</v>
      </c>
    </row>
    <row r="9" spans="1:5">
      <c r="A9">
        <v>35</v>
      </c>
      <c r="B9">
        <v>611</v>
      </c>
      <c r="C9">
        <v>1685</v>
      </c>
      <c r="D9">
        <v>2562</v>
      </c>
      <c r="E9">
        <v>3204</v>
      </c>
    </row>
    <row r="10" spans="1:5">
      <c r="A10">
        <v>40</v>
      </c>
      <c r="B10">
        <v>611</v>
      </c>
      <c r="C10">
        <v>1685</v>
      </c>
      <c r="D10">
        <v>2562</v>
      </c>
      <c r="E10">
        <v>3204</v>
      </c>
    </row>
    <row r="11" spans="1:5">
      <c r="A11">
        <v>45</v>
      </c>
      <c r="B11">
        <v>611</v>
      </c>
      <c r="C11">
        <v>1685</v>
      </c>
      <c r="D11">
        <v>2562</v>
      </c>
      <c r="E11">
        <v>3204</v>
      </c>
    </row>
    <row r="12" spans="1:5">
      <c r="A12">
        <v>50</v>
      </c>
      <c r="B12">
        <v>611</v>
      </c>
      <c r="C12">
        <v>1685</v>
      </c>
      <c r="D12">
        <v>2562</v>
      </c>
      <c r="E12">
        <v>3204</v>
      </c>
    </row>
    <row r="13" spans="1:5">
      <c r="A13">
        <v>55</v>
      </c>
      <c r="B13">
        <v>611</v>
      </c>
      <c r="C13">
        <v>1685</v>
      </c>
      <c r="D13">
        <v>2562</v>
      </c>
      <c r="E13">
        <v>3204</v>
      </c>
    </row>
    <row r="14" spans="1:5">
      <c r="A14">
        <v>60</v>
      </c>
      <c r="B14">
        <v>611</v>
      </c>
      <c r="C14">
        <v>1685</v>
      </c>
      <c r="D14">
        <v>2562</v>
      </c>
      <c r="E14">
        <v>3204</v>
      </c>
    </row>
    <row r="15" spans="1:5">
      <c r="A15">
        <v>65</v>
      </c>
      <c r="B15">
        <v>483</v>
      </c>
      <c r="C15">
        <v>1427</v>
      </c>
      <c r="D15">
        <v>2263</v>
      </c>
      <c r="E15">
        <v>2908</v>
      </c>
    </row>
    <row r="16" spans="1:5">
      <c r="A16">
        <v>70</v>
      </c>
      <c r="B16">
        <v>483</v>
      </c>
      <c r="C16">
        <v>1427</v>
      </c>
      <c r="D16">
        <v>2263</v>
      </c>
      <c r="E16">
        <v>2908</v>
      </c>
    </row>
    <row r="17" spans="1:5">
      <c r="A17">
        <v>75</v>
      </c>
      <c r="B17">
        <v>483</v>
      </c>
      <c r="C17">
        <v>1427</v>
      </c>
      <c r="D17">
        <v>2263</v>
      </c>
      <c r="E17">
        <v>2908</v>
      </c>
    </row>
    <row r="18" spans="1:5">
      <c r="A18">
        <v>80</v>
      </c>
      <c r="B18">
        <v>483</v>
      </c>
      <c r="C18">
        <v>1427</v>
      </c>
      <c r="D18">
        <v>2263</v>
      </c>
      <c r="E18">
        <v>2908</v>
      </c>
    </row>
    <row r="19" spans="1:5">
      <c r="A19">
        <v>85</v>
      </c>
      <c r="B19">
        <v>483</v>
      </c>
      <c r="C19">
        <v>1427</v>
      </c>
      <c r="D19">
        <v>2263</v>
      </c>
      <c r="E19">
        <v>2908</v>
      </c>
    </row>
    <row r="20" spans="1:5">
      <c r="A20">
        <v>90</v>
      </c>
      <c r="B20">
        <v>390</v>
      </c>
      <c r="C20">
        <v>1217</v>
      </c>
      <c r="D20">
        <v>2006</v>
      </c>
      <c r="E20">
        <v>2643</v>
      </c>
    </row>
    <row r="21" spans="1:5">
      <c r="A21">
        <v>95</v>
      </c>
      <c r="B21">
        <v>320</v>
      </c>
      <c r="C21">
        <v>1046</v>
      </c>
      <c r="D21">
        <v>1785</v>
      </c>
      <c r="E21">
        <v>2407</v>
      </c>
    </row>
    <row r="24" spans="1:5">
      <c r="A24" t="s">
        <v>6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4"/>
  <sheetViews>
    <sheetView workbookViewId="0">
      <selection activeCell="D89" sqref="D89"/>
    </sheetView>
  </sheetViews>
  <sheetFormatPr baseColWidth="10" defaultRowHeight="13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49</v>
      </c>
      <c r="C2">
        <v>98</v>
      </c>
      <c r="D2">
        <v>146</v>
      </c>
      <c r="E2">
        <v>193</v>
      </c>
    </row>
    <row r="3" spans="1:5">
      <c r="A3">
        <v>5</v>
      </c>
      <c r="B3">
        <v>33</v>
      </c>
      <c r="C3">
        <v>66</v>
      </c>
      <c r="D3">
        <v>98</v>
      </c>
      <c r="E3">
        <v>130</v>
      </c>
    </row>
    <row r="4" spans="1:5">
      <c r="A4">
        <v>10</v>
      </c>
      <c r="B4">
        <v>33</v>
      </c>
      <c r="C4">
        <v>66</v>
      </c>
      <c r="D4">
        <v>98</v>
      </c>
      <c r="E4">
        <v>130</v>
      </c>
    </row>
    <row r="5" spans="1:5">
      <c r="A5">
        <v>15</v>
      </c>
      <c r="B5">
        <v>33</v>
      </c>
      <c r="C5">
        <v>66</v>
      </c>
      <c r="D5">
        <v>98</v>
      </c>
      <c r="E5">
        <v>130</v>
      </c>
    </row>
    <row r="6" spans="1:5">
      <c r="A6">
        <v>20</v>
      </c>
      <c r="B6">
        <v>33</v>
      </c>
      <c r="C6">
        <v>66</v>
      </c>
      <c r="D6">
        <v>98</v>
      </c>
      <c r="E6">
        <v>130</v>
      </c>
    </row>
    <row r="7" spans="1:5">
      <c r="A7">
        <v>25</v>
      </c>
      <c r="B7">
        <v>33</v>
      </c>
      <c r="C7">
        <v>66</v>
      </c>
      <c r="D7">
        <v>98</v>
      </c>
      <c r="E7">
        <v>130</v>
      </c>
    </row>
    <row r="8" spans="1:5">
      <c r="A8">
        <v>30</v>
      </c>
      <c r="B8">
        <v>28</v>
      </c>
      <c r="C8">
        <v>56</v>
      </c>
      <c r="D8">
        <v>84</v>
      </c>
      <c r="E8">
        <v>112</v>
      </c>
    </row>
    <row r="9" spans="1:5">
      <c r="A9">
        <v>35</v>
      </c>
      <c r="B9">
        <v>28</v>
      </c>
      <c r="C9">
        <v>56</v>
      </c>
      <c r="D9">
        <v>84</v>
      </c>
      <c r="E9">
        <v>112</v>
      </c>
    </row>
    <row r="10" spans="1:5">
      <c r="A10">
        <v>40</v>
      </c>
      <c r="B10">
        <v>28</v>
      </c>
      <c r="C10">
        <v>56</v>
      </c>
      <c r="D10">
        <v>84</v>
      </c>
      <c r="E10">
        <v>112</v>
      </c>
    </row>
    <row r="11" spans="1:5">
      <c r="A11">
        <v>45</v>
      </c>
      <c r="B11">
        <v>28</v>
      </c>
      <c r="C11">
        <v>56</v>
      </c>
      <c r="D11">
        <v>84</v>
      </c>
      <c r="E11">
        <v>112</v>
      </c>
    </row>
    <row r="12" spans="1:5">
      <c r="A12">
        <v>50</v>
      </c>
      <c r="B12">
        <v>28</v>
      </c>
      <c r="C12">
        <v>56</v>
      </c>
      <c r="D12">
        <v>84</v>
      </c>
      <c r="E12">
        <v>112</v>
      </c>
    </row>
    <row r="13" spans="1:5">
      <c r="A13">
        <v>55</v>
      </c>
      <c r="B13">
        <v>28</v>
      </c>
      <c r="C13">
        <v>56</v>
      </c>
      <c r="D13">
        <v>84</v>
      </c>
      <c r="E13">
        <v>112</v>
      </c>
    </row>
    <row r="14" spans="1:5">
      <c r="A14">
        <v>60</v>
      </c>
      <c r="B14">
        <v>28</v>
      </c>
      <c r="C14">
        <v>56</v>
      </c>
      <c r="D14">
        <v>84</v>
      </c>
      <c r="E14">
        <v>112</v>
      </c>
    </row>
    <row r="15" spans="1:5">
      <c r="A15">
        <v>65</v>
      </c>
      <c r="B15">
        <v>25</v>
      </c>
      <c r="C15">
        <v>49</v>
      </c>
      <c r="D15">
        <v>74</v>
      </c>
      <c r="E15">
        <v>98</v>
      </c>
    </row>
    <row r="16" spans="1:5">
      <c r="A16">
        <v>70</v>
      </c>
      <c r="B16">
        <v>25</v>
      </c>
      <c r="C16">
        <v>49</v>
      </c>
      <c r="D16">
        <v>74</v>
      </c>
      <c r="E16">
        <v>98</v>
      </c>
    </row>
    <row r="17" spans="1:5">
      <c r="A17">
        <v>75</v>
      </c>
      <c r="B17">
        <v>25</v>
      </c>
      <c r="C17">
        <v>49</v>
      </c>
      <c r="D17">
        <v>74</v>
      </c>
      <c r="E17">
        <v>98</v>
      </c>
    </row>
    <row r="18" spans="1:5">
      <c r="A18">
        <v>80</v>
      </c>
      <c r="B18">
        <v>25</v>
      </c>
      <c r="C18">
        <v>49</v>
      </c>
      <c r="D18">
        <v>74</v>
      </c>
      <c r="E18">
        <v>98</v>
      </c>
    </row>
    <row r="19" spans="1:5">
      <c r="A19">
        <v>85</v>
      </c>
      <c r="B19">
        <v>25</v>
      </c>
      <c r="C19">
        <v>49</v>
      </c>
      <c r="D19">
        <v>74</v>
      </c>
      <c r="E19">
        <v>98</v>
      </c>
    </row>
    <row r="20" spans="1:5">
      <c r="A20">
        <v>90</v>
      </c>
      <c r="B20">
        <v>22</v>
      </c>
      <c r="C20">
        <v>44</v>
      </c>
      <c r="D20">
        <v>66</v>
      </c>
      <c r="E20">
        <v>87</v>
      </c>
    </row>
    <row r="21" spans="1:5">
      <c r="A21">
        <v>95</v>
      </c>
      <c r="B21">
        <v>20</v>
      </c>
      <c r="C21">
        <v>39</v>
      </c>
      <c r="D21">
        <v>59</v>
      </c>
      <c r="E21">
        <v>78</v>
      </c>
    </row>
    <row r="24" spans="1:5">
      <c r="A24" t="s">
        <v>5</v>
      </c>
    </row>
  </sheetData>
  <sheetCalcPr fullCalcOnLoad="1"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UNICAST</vt:lpstr>
      <vt:lpstr>FLOODING</vt:lpstr>
    </vt:vector>
  </TitlesOfParts>
  <Company>BBN Technologies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Ramanathan</dc:creator>
  <cp:lastModifiedBy>Ram Ramanathan</cp:lastModifiedBy>
  <dcterms:created xsi:type="dcterms:W3CDTF">2013-05-31T21:06:03Z</dcterms:created>
  <dcterms:modified xsi:type="dcterms:W3CDTF">2013-06-10T17:53:04Z</dcterms:modified>
</cp:coreProperties>
</file>