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3F0957B4-BC2C-49AF-AA97-B5D74E717DC8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start" sheetId="2" r:id="rId1"/>
    <sheet name="Finish" sheetId="1" r:id="rId2"/>
  </sheets>
  <calcPr calcId="0"/>
</workbook>
</file>

<file path=xl/sharedStrings.xml><?xml version="1.0" encoding="utf-8"?>
<sst xmlns="http://schemas.openxmlformats.org/spreadsheetml/2006/main" count="194" uniqueCount="44">
  <si>
    <t>Date</t>
  </si>
  <si>
    <t>Ticker</t>
  </si>
  <si>
    <t>Name</t>
  </si>
  <si>
    <t>Open</t>
  </si>
  <si>
    <t>High</t>
  </si>
  <si>
    <t>Low</t>
  </si>
  <si>
    <t>Close</t>
  </si>
  <si>
    <t>Volume</t>
  </si>
  <si>
    <t>21/06/2021</t>
  </si>
  <si>
    <t>Facebook, Inc.</t>
  </si>
  <si>
    <t>22/06/2021</t>
  </si>
  <si>
    <t>23/06/2021</t>
  </si>
  <si>
    <t>24/06/2021</t>
  </si>
  <si>
    <t>25/06/2021</t>
  </si>
  <si>
    <t>Fb</t>
  </si>
  <si>
    <t>29/06/2021</t>
  </si>
  <si>
    <t>30/06/2021</t>
  </si>
  <si>
    <t>Amazon.com, Inc.</t>
  </si>
  <si>
    <t>28/06/2021</t>
  </si>
  <si>
    <t>Amzn</t>
  </si>
  <si>
    <t>Telsa, Inc.</t>
  </si>
  <si>
    <t>Tsla</t>
  </si>
  <si>
    <t xml:space="preserve">   Telsa, Inc.</t>
  </si>
  <si>
    <t>tslA</t>
  </si>
  <si>
    <t xml:space="preserve">         Telsa, Inc.</t>
  </si>
  <si>
    <t>AMZN</t>
  </si>
  <si>
    <t xml:space="preserve">      Amazon.com,       Inc.</t>
  </si>
  <si>
    <t>AMzN</t>
  </si>
  <si>
    <t xml:space="preserve">                Amazon.com, Inc.   </t>
  </si>
  <si>
    <t>amzn</t>
  </si>
  <si>
    <t xml:space="preserve"> Amazon.com, Inc.</t>
  </si>
  <si>
    <t xml:space="preserve">    Amazon.com, Inc.</t>
  </si>
  <si>
    <t>AmZN</t>
  </si>
  <si>
    <t xml:space="preserve">              Facebook, Inc.</t>
  </si>
  <si>
    <t>fb</t>
  </si>
  <si>
    <t xml:space="preserve"> Facebook, Inc.</t>
  </si>
  <si>
    <t xml:space="preserve">  Facebook, Inc.</t>
  </si>
  <si>
    <t xml:space="preserve">   Facebook, Inc.</t>
  </si>
  <si>
    <t>Facebook,                      Inc.</t>
  </si>
  <si>
    <t xml:space="preserve">Facebook,     Inc.          </t>
  </si>
  <si>
    <t xml:space="preserve">      Facebook, Inc.</t>
  </si>
  <si>
    <t xml:space="preserve">     Facebook, Inc.</t>
  </si>
  <si>
    <t xml:space="preserve">Facebook, Inc.         </t>
  </si>
  <si>
    <t>Tesla,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</si>
</sst>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32DA-C93F-4DE9-B087-4FA6B997AC22}">
  <dimension ref="A1:H35"/>
  <sheetViews>
    <sheetView workbookViewId="0">
      <selection activeCell="D8" sqref="D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34</v>
      </c>
      <c r="C2" t="s">
        <v>9</v>
      </c>
      <c r="D2">
        <v>331.08999599999999</v>
      </c>
      <c r="E2">
        <v>332.92001299999998</v>
      </c>
      <c r="F2">
        <v>327.64999399999999</v>
      </c>
      <c r="G2">
        <v>332.290009</v>
      </c>
      <c r="H2">
        <v>11337500</v>
      </c>
    </row>
    <row r="3" spans="1:8" x14ac:dyDescent="0.25">
      <c r="A3" t="s">
        <v>8</v>
      </c>
      <c r="B3" t="s">
        <v>34</v>
      </c>
      <c r="C3" t="s">
        <v>42</v>
      </c>
      <c r="D3">
        <v>331.08999599999999</v>
      </c>
      <c r="E3">
        <v>332.92001299999998</v>
      </c>
      <c r="F3">
        <v>327.64999399999999</v>
      </c>
      <c r="G3">
        <v>332.290009</v>
      </c>
      <c r="H3">
        <v>11337500</v>
      </c>
    </row>
    <row r="4" spans="1:8" x14ac:dyDescent="0.25">
      <c r="A4" t="s">
        <v>10</v>
      </c>
      <c r="B4" t="s">
        <v>34</v>
      </c>
      <c r="C4" t="s">
        <v>41</v>
      </c>
      <c r="D4">
        <v>332.69000199999999</v>
      </c>
      <c r="E4">
        <v>339.92001299999998</v>
      </c>
      <c r="F4">
        <v>332.60000600000001</v>
      </c>
      <c r="G4">
        <v>339.02999899999998</v>
      </c>
      <c r="H4">
        <v>15345300</v>
      </c>
    </row>
    <row r="5" spans="1:8" x14ac:dyDescent="0.25">
      <c r="A5" t="s">
        <v>11</v>
      </c>
      <c r="B5" t="s">
        <v>34</v>
      </c>
      <c r="C5" t="s">
        <v>37</v>
      </c>
      <c r="D5">
        <v>339.35000600000001</v>
      </c>
      <c r="E5">
        <v>343.42001299999998</v>
      </c>
      <c r="F5">
        <v>338.20001200000002</v>
      </c>
      <c r="G5">
        <v>340.58999599999999</v>
      </c>
      <c r="H5">
        <v>14817800</v>
      </c>
    </row>
    <row r="6" spans="1:8" x14ac:dyDescent="0.25">
      <c r="A6" t="s">
        <v>12</v>
      </c>
      <c r="B6" t="s">
        <v>34</v>
      </c>
      <c r="C6" t="s">
        <v>40</v>
      </c>
      <c r="D6">
        <v>341.85000600000001</v>
      </c>
      <c r="E6">
        <v>344.89999399999999</v>
      </c>
      <c r="F6">
        <v>341.790009</v>
      </c>
      <c r="G6">
        <v>343.17999300000002</v>
      </c>
      <c r="H6">
        <v>12329100</v>
      </c>
    </row>
    <row r="7" spans="1:8" x14ac:dyDescent="0.25">
      <c r="A7" t="s">
        <v>13</v>
      </c>
      <c r="B7" t="s">
        <v>34</v>
      </c>
      <c r="C7" t="s">
        <v>39</v>
      </c>
      <c r="D7">
        <v>342.58999599999999</v>
      </c>
      <c r="E7">
        <v>344.11999500000002</v>
      </c>
      <c r="F7">
        <v>339.67999300000002</v>
      </c>
      <c r="G7">
        <v>341.36999500000002</v>
      </c>
      <c r="H7">
        <v>14594400</v>
      </c>
    </row>
    <row r="8" spans="1:8" x14ac:dyDescent="0.25">
      <c r="A8">
        <v>44375</v>
      </c>
      <c r="B8" t="s">
        <v>14</v>
      </c>
      <c r="C8" t="s">
        <v>38</v>
      </c>
      <c r="D8">
        <v>342.459991</v>
      </c>
      <c r="E8">
        <v>358.14001500000001</v>
      </c>
      <c r="F8">
        <v>341.76998900000001</v>
      </c>
      <c r="G8">
        <v>355.64001500000001</v>
      </c>
      <c r="H8">
        <v>29156100</v>
      </c>
    </row>
    <row r="9" spans="1:8" x14ac:dyDescent="0.25">
      <c r="A9" t="s">
        <v>15</v>
      </c>
      <c r="B9" t="s">
        <v>34</v>
      </c>
      <c r="C9" t="s">
        <v>37</v>
      </c>
      <c r="D9">
        <v>356.26998900000001</v>
      </c>
      <c r="E9">
        <v>356.73998999999998</v>
      </c>
      <c r="F9">
        <v>349.04998799999998</v>
      </c>
      <c r="G9">
        <v>351.89001500000001</v>
      </c>
      <c r="H9">
        <v>21417300</v>
      </c>
    </row>
    <row r="10" spans="1:8" x14ac:dyDescent="0.25">
      <c r="A10" t="s">
        <v>16</v>
      </c>
      <c r="B10" t="s">
        <v>14</v>
      </c>
      <c r="C10" t="s">
        <v>36</v>
      </c>
      <c r="D10">
        <v>352.17001299999998</v>
      </c>
      <c r="E10">
        <v>352.92001299999998</v>
      </c>
      <c r="F10">
        <v>347.17001299999998</v>
      </c>
      <c r="G10">
        <v>347.709991</v>
      </c>
      <c r="H10">
        <v>15107500</v>
      </c>
    </row>
    <row r="11" spans="1:8" x14ac:dyDescent="0.25">
      <c r="A11" s="1">
        <v>44203</v>
      </c>
      <c r="B11" t="s">
        <v>34</v>
      </c>
      <c r="C11" t="s">
        <v>35</v>
      </c>
      <c r="D11">
        <v>346.82000699999998</v>
      </c>
      <c r="E11">
        <v>354.67001299999998</v>
      </c>
      <c r="F11">
        <v>346.5</v>
      </c>
      <c r="G11">
        <v>354.39001500000001</v>
      </c>
      <c r="H11">
        <v>17137000</v>
      </c>
    </row>
    <row r="12" spans="1:8" x14ac:dyDescent="0.25">
      <c r="A12" s="1">
        <v>44234</v>
      </c>
      <c r="B12" t="s">
        <v>34</v>
      </c>
      <c r="C12" t="s">
        <v>33</v>
      </c>
      <c r="D12">
        <v>355.10000600000001</v>
      </c>
      <c r="E12">
        <v>356.44000199999999</v>
      </c>
      <c r="F12">
        <v>352.61999500000002</v>
      </c>
      <c r="G12">
        <v>354.70001200000002</v>
      </c>
      <c r="H12">
        <v>11521300</v>
      </c>
    </row>
    <row r="14" spans="1:8" x14ac:dyDescent="0.25">
      <c r="A14" t="s">
        <v>8</v>
      </c>
      <c r="B14" t="s">
        <v>32</v>
      </c>
      <c r="C14" t="s">
        <v>17</v>
      </c>
      <c r="D14">
        <v>3476.419922</v>
      </c>
      <c r="E14">
        <v>3482</v>
      </c>
      <c r="F14">
        <v>3434</v>
      </c>
      <c r="G14">
        <v>3453.959961</v>
      </c>
      <c r="H14">
        <v>3277100</v>
      </c>
    </row>
    <row r="15" spans="1:8" x14ac:dyDescent="0.25">
      <c r="A15" t="s">
        <v>10</v>
      </c>
      <c r="B15" t="s">
        <v>25</v>
      </c>
      <c r="C15" t="s">
        <v>31</v>
      </c>
      <c r="D15">
        <v>3458.0600589999999</v>
      </c>
      <c r="E15">
        <v>3523.780029</v>
      </c>
      <c r="F15">
        <v>3456.0900879999999</v>
      </c>
      <c r="G15">
        <v>3505.4399410000001</v>
      </c>
      <c r="H15">
        <v>3345100</v>
      </c>
    </row>
    <row r="16" spans="1:8" x14ac:dyDescent="0.25">
      <c r="A16" t="s">
        <v>10</v>
      </c>
      <c r="B16" t="s">
        <v>25</v>
      </c>
      <c r="C16" t="s">
        <v>30</v>
      </c>
      <c r="D16">
        <v>3458.0600589999999</v>
      </c>
      <c r="E16">
        <v>3523.780029</v>
      </c>
      <c r="F16">
        <v>3456.0900879999999</v>
      </c>
      <c r="G16">
        <v>3505.4399410000001</v>
      </c>
      <c r="H16">
        <v>3345100</v>
      </c>
    </row>
    <row r="17" spans="1:8" x14ac:dyDescent="0.25">
      <c r="A17" t="s">
        <v>11</v>
      </c>
      <c r="B17" t="s">
        <v>29</v>
      </c>
      <c r="C17" t="s">
        <v>17</v>
      </c>
      <c r="D17">
        <v>3505</v>
      </c>
      <c r="E17">
        <v>3521</v>
      </c>
      <c r="F17">
        <v>3483.1999510000001</v>
      </c>
      <c r="G17">
        <v>3503.820068</v>
      </c>
      <c r="H17">
        <v>2813300</v>
      </c>
    </row>
    <row r="18" spans="1:8" x14ac:dyDescent="0.25">
      <c r="A18" t="s">
        <v>12</v>
      </c>
      <c r="B18" t="s">
        <v>25</v>
      </c>
      <c r="C18" t="s">
        <v>17</v>
      </c>
      <c r="D18">
        <v>3507.639893</v>
      </c>
      <c r="E18">
        <v>3524.860107</v>
      </c>
      <c r="F18">
        <v>3430.8500979999999</v>
      </c>
      <c r="G18">
        <v>3449.080078</v>
      </c>
      <c r="H18">
        <v>3832000</v>
      </c>
    </row>
    <row r="19" spans="1:8" x14ac:dyDescent="0.25">
      <c r="A19" t="s">
        <v>13</v>
      </c>
      <c r="B19" t="s">
        <v>25</v>
      </c>
      <c r="C19" t="s">
        <v>28</v>
      </c>
      <c r="D19">
        <v>3464</v>
      </c>
      <c r="E19">
        <v>3464.820068</v>
      </c>
      <c r="F19">
        <v>3394.179932</v>
      </c>
      <c r="G19">
        <v>3401.459961</v>
      </c>
      <c r="H19">
        <v>3941000</v>
      </c>
    </row>
    <row r="20" spans="1:8" x14ac:dyDescent="0.25">
      <c r="A20" t="s">
        <v>18</v>
      </c>
      <c r="B20" t="s">
        <v>27</v>
      </c>
      <c r="C20" t="s">
        <v>17</v>
      </c>
      <c r="D20">
        <v>3416</v>
      </c>
      <c r="E20">
        <v>3448</v>
      </c>
      <c r="F20">
        <v>3413.51001</v>
      </c>
      <c r="G20">
        <v>3443.889893</v>
      </c>
      <c r="H20">
        <v>2242800</v>
      </c>
    </row>
    <row r="21" spans="1:8" x14ac:dyDescent="0.25">
      <c r="A21" t="s">
        <v>15</v>
      </c>
      <c r="B21" t="s">
        <v>25</v>
      </c>
      <c r="C21" t="s">
        <v>26</v>
      </c>
      <c r="D21">
        <v>3438.820068</v>
      </c>
      <c r="E21">
        <v>3456.030029</v>
      </c>
      <c r="F21">
        <v>3423.030029</v>
      </c>
      <c r="G21">
        <v>3448.139893</v>
      </c>
      <c r="H21">
        <v>2098400</v>
      </c>
    </row>
    <row r="22" spans="1:8" x14ac:dyDescent="0.25">
      <c r="A22" t="s">
        <v>16</v>
      </c>
      <c r="B22" t="s">
        <v>25</v>
      </c>
      <c r="C22" t="s">
        <v>17</v>
      </c>
      <c r="D22">
        <v>3441.0600589999999</v>
      </c>
      <c r="E22">
        <v>3471.6000979999999</v>
      </c>
      <c r="F22">
        <v>3435</v>
      </c>
      <c r="G22">
        <v>3440.1599120000001</v>
      </c>
      <c r="H22">
        <v>2404000</v>
      </c>
    </row>
    <row r="23" spans="1:8" x14ac:dyDescent="0.25">
      <c r="A23" s="1">
        <v>44203</v>
      </c>
      <c r="B23" t="s">
        <v>19</v>
      </c>
      <c r="C23" t="s">
        <v>17</v>
      </c>
      <c r="D23">
        <v>3434.610107</v>
      </c>
      <c r="E23">
        <v>3457</v>
      </c>
      <c r="F23">
        <v>3409.419922</v>
      </c>
      <c r="G23">
        <v>3432.969971</v>
      </c>
      <c r="H23">
        <v>2037100</v>
      </c>
    </row>
    <row r="24" spans="1:8" x14ac:dyDescent="0.25">
      <c r="A24" s="1">
        <v>44234</v>
      </c>
      <c r="B24" t="s">
        <v>25</v>
      </c>
      <c r="C24" t="s">
        <v>17</v>
      </c>
      <c r="D24">
        <v>3451.639893</v>
      </c>
      <c r="E24">
        <v>3511.719971</v>
      </c>
      <c r="F24">
        <v>3436.919922</v>
      </c>
      <c r="G24">
        <v>3510.9799800000001</v>
      </c>
      <c r="H24">
        <v>3169400</v>
      </c>
    </row>
    <row r="26" spans="1:8" x14ac:dyDescent="0.25">
      <c r="A26" t="s">
        <v>8</v>
      </c>
      <c r="B26" t="s">
        <v>23</v>
      </c>
      <c r="C26" t="s">
        <v>20</v>
      </c>
      <c r="D26">
        <v>624.47997999999995</v>
      </c>
      <c r="E26">
        <v>631.39001499999995</v>
      </c>
      <c r="F26">
        <v>608.88000499999998</v>
      </c>
      <c r="G26">
        <v>620.830017</v>
      </c>
      <c r="H26">
        <v>24812700</v>
      </c>
    </row>
    <row r="27" spans="1:8" x14ac:dyDescent="0.25">
      <c r="A27" t="s">
        <v>10</v>
      </c>
      <c r="B27" t="s">
        <v>23</v>
      </c>
      <c r="C27" t="s">
        <v>20</v>
      </c>
      <c r="D27">
        <v>618.25</v>
      </c>
      <c r="E27">
        <v>628.57000700000003</v>
      </c>
      <c r="F27">
        <v>615.5</v>
      </c>
      <c r="G27">
        <v>623.71002199999998</v>
      </c>
      <c r="H27">
        <v>19158900</v>
      </c>
    </row>
    <row r="28" spans="1:8" x14ac:dyDescent="0.25">
      <c r="A28" t="s">
        <v>11</v>
      </c>
      <c r="B28" t="s">
        <v>23</v>
      </c>
      <c r="C28" t="s">
        <v>20</v>
      </c>
      <c r="D28">
        <v>632</v>
      </c>
      <c r="E28">
        <v>657.20001200000002</v>
      </c>
      <c r="F28">
        <v>630.03997800000002</v>
      </c>
      <c r="G28">
        <v>656.57000700000003</v>
      </c>
      <c r="H28">
        <v>31099200</v>
      </c>
    </row>
    <row r="29" spans="1:8" x14ac:dyDescent="0.25">
      <c r="A29" t="s">
        <v>12</v>
      </c>
      <c r="B29" t="s">
        <v>23</v>
      </c>
      <c r="C29" t="s">
        <v>20</v>
      </c>
      <c r="D29">
        <v>674.98999000000003</v>
      </c>
      <c r="E29">
        <v>697.61999500000002</v>
      </c>
      <c r="F29">
        <v>667.60998500000005</v>
      </c>
      <c r="G29">
        <v>679.82000700000003</v>
      </c>
      <c r="H29">
        <v>45982400</v>
      </c>
    </row>
    <row r="30" spans="1:8" x14ac:dyDescent="0.25">
      <c r="A30" t="s">
        <v>13</v>
      </c>
      <c r="B30" t="s">
        <v>23</v>
      </c>
      <c r="C30" t="s">
        <v>24</v>
      </c>
      <c r="D30">
        <v>689.580017</v>
      </c>
      <c r="E30">
        <v>693.80999799999995</v>
      </c>
      <c r="F30">
        <v>668.70001200000002</v>
      </c>
      <c r="G30">
        <v>671.86999500000002</v>
      </c>
      <c r="H30">
        <v>32496700</v>
      </c>
    </row>
    <row r="31" spans="1:8" x14ac:dyDescent="0.25">
      <c r="A31" t="s">
        <v>18</v>
      </c>
      <c r="B31" t="s">
        <v>23</v>
      </c>
      <c r="C31" t="s">
        <v>20</v>
      </c>
      <c r="D31">
        <v>671.64001499999995</v>
      </c>
      <c r="E31">
        <v>694.70001200000002</v>
      </c>
      <c r="F31">
        <v>670.32000700000003</v>
      </c>
      <c r="G31">
        <v>688.71997099999999</v>
      </c>
      <c r="H31">
        <v>21628200</v>
      </c>
    </row>
    <row r="32" spans="1:8" x14ac:dyDescent="0.25">
      <c r="A32" t="s">
        <v>15</v>
      </c>
      <c r="B32" t="s">
        <v>23</v>
      </c>
      <c r="C32" t="s">
        <v>20</v>
      </c>
      <c r="D32">
        <v>684.65002400000003</v>
      </c>
      <c r="E32">
        <v>687.51000999999997</v>
      </c>
      <c r="F32">
        <v>675.89001499999995</v>
      </c>
      <c r="G32">
        <v>680.76000999999997</v>
      </c>
      <c r="H32">
        <v>17381300</v>
      </c>
    </row>
    <row r="33" spans="1:8" x14ac:dyDescent="0.25">
      <c r="A33" t="s">
        <v>16</v>
      </c>
      <c r="B33" t="s">
        <v>23</v>
      </c>
      <c r="C33" t="s">
        <v>22</v>
      </c>
      <c r="D33">
        <v>679.77002000000005</v>
      </c>
      <c r="E33">
        <v>692.80999799999995</v>
      </c>
      <c r="F33">
        <v>678.14001499999995</v>
      </c>
      <c r="G33">
        <v>679.70001200000002</v>
      </c>
      <c r="H33">
        <v>18924900</v>
      </c>
    </row>
    <row r="34" spans="1:8" x14ac:dyDescent="0.25">
      <c r="A34">
        <v>44378</v>
      </c>
      <c r="B34" t="s">
        <v>23</v>
      </c>
      <c r="C34" t="s">
        <v>20</v>
      </c>
      <c r="D34">
        <v>683.919983</v>
      </c>
      <c r="E34">
        <v>687.98999000000003</v>
      </c>
      <c r="F34">
        <v>672.79998799999998</v>
      </c>
      <c r="G34">
        <v>677.919983</v>
      </c>
      <c r="H34">
        <v>18634500</v>
      </c>
    </row>
    <row r="35" spans="1:8" x14ac:dyDescent="0.25">
      <c r="A35">
        <v>44379</v>
      </c>
      <c r="B35" t="s">
        <v>23</v>
      </c>
      <c r="C35" t="s">
        <v>22</v>
      </c>
      <c r="D35">
        <v>678.97997999999995</v>
      </c>
      <c r="E35">
        <v>700</v>
      </c>
      <c r="F35">
        <v>673.26000999999997</v>
      </c>
      <c r="G35">
        <v>678.90002400000003</v>
      </c>
      <c r="H35">
        <v>27054500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15" zoomScaleNormal="115" workbookViewId="0">
      <selection activeCell="C11" sqref="C11"/>
    </sheetView>
  </sheetViews>
  <sheetFormatPr defaultRowHeight="15" x14ac:dyDescent="0.25"/>
  <cols>
    <col min="1" max="1" width="13.85546875" style="3" customWidth="1"/>
    <col min="3" max="3" width="26.140625" customWidth="1"/>
    <col min="4" max="7" width="9.140625" style="2"/>
    <col min="11" max="11" width="16.42578125" customWidth="1"/>
    <col min="12" max="12" width="16" customWidth="1"/>
  </cols>
  <sheetData>
    <row r="1" spans="1:11" x14ac:dyDescent="0.25">
      <c r="A1" s="3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</row>
    <row r="2" spans="1:11" x14ac:dyDescent="0.25">
      <c r="A2" s="3" t="s">
        <v>8</v>
      </c>
      <c r="B2" t="s">
        <v>14</v>
      </c>
      <c r="C2" t="s">
        <v>9</v>
      </c>
      <c r="D2" s="2">
        <v>331.08999599999999</v>
      </c>
      <c r="E2" s="2">
        <v>332.92001299999998</v>
      </c>
      <c r="F2" s="2">
        <v>327.64999399999999</v>
      </c>
      <c r="G2" s="2">
        <v>332.290009</v>
      </c>
      <c r="H2">
        <v>11337500</v>
      </c>
    </row>
    <row r="3" spans="1:11" x14ac:dyDescent="0.25">
      <c r="A3" s="3" t="s">
        <v>10</v>
      </c>
      <c r="B3" t="s">
        <v>14</v>
      </c>
      <c r="C3" t="s">
        <v>9</v>
      </c>
      <c r="D3" s="2">
        <v>332.69000199999999</v>
      </c>
      <c r="E3" s="2">
        <v>339.92001299999998</v>
      </c>
      <c r="F3" s="2">
        <v>332.60000600000001</v>
      </c>
      <c r="G3" s="2">
        <v>339.02999899999998</v>
      </c>
      <c r="H3">
        <v>15345300</v>
      </c>
    </row>
    <row r="4" spans="1:11" x14ac:dyDescent="0.25">
      <c r="A4" s="3" t="s">
        <v>11</v>
      </c>
      <c r="B4" t="s">
        <v>14</v>
      </c>
      <c r="C4" t="s">
        <v>9</v>
      </c>
      <c r="D4" s="2">
        <v>339.35000600000001</v>
      </c>
      <c r="E4" s="2">
        <v>343.42001299999998</v>
      </c>
      <c r="F4" s="2">
        <v>338.20001200000002</v>
      </c>
      <c r="G4" s="2">
        <v>340.58999599999999</v>
      </c>
      <c r="H4">
        <v>14817800</v>
      </c>
    </row>
    <row r="5" spans="1:11" x14ac:dyDescent="0.25">
      <c r="A5" s="3" t="s">
        <v>12</v>
      </c>
      <c r="B5" t="s">
        <v>14</v>
      </c>
      <c r="C5" t="s">
        <v>9</v>
      </c>
      <c r="D5" s="2">
        <v>341.85000600000001</v>
      </c>
      <c r="E5" s="2">
        <v>344.89999399999999</v>
      </c>
      <c r="F5" s="2">
        <v>341.790009</v>
      </c>
      <c r="G5" s="2">
        <v>343.17999300000002</v>
      </c>
      <c r="H5">
        <v>12329100</v>
      </c>
    </row>
    <row r="6" spans="1:11" x14ac:dyDescent="0.25">
      <c r="A6" s="3" t="s">
        <v>13</v>
      </c>
      <c r="B6" t="s">
        <v>14</v>
      </c>
      <c r="C6" t="s">
        <v>9</v>
      </c>
      <c r="D6" s="2">
        <v>342.58999599999999</v>
      </c>
      <c r="E6" s="2">
        <v>344.11999500000002</v>
      </c>
      <c r="F6" s="2">
        <v>339.67999300000002</v>
      </c>
      <c r="G6" s="2">
        <v>341.36999500000002</v>
      </c>
      <c r="H6">
        <v>14594400</v>
      </c>
    </row>
    <row r="7" spans="1:11" x14ac:dyDescent="0.25">
      <c r="A7" s="3">
        <v>44375</v>
      </c>
      <c r="B7" t="s">
        <v>14</v>
      </c>
      <c r="C7" t="s">
        <v>9</v>
      </c>
      <c r="D7" s="2">
        <v>342.459991</v>
      </c>
      <c r="E7" s="2">
        <v>358.14001500000001</v>
      </c>
      <c r="F7" s="2">
        <v>341.76998900000001</v>
      </c>
      <c r="G7" s="2">
        <v>355.64001500000001</v>
      </c>
      <c r="H7">
        <v>29156100</v>
      </c>
      <c r="J7" t="s">
        <v>14</v>
      </c>
      <c r="K7" t="s">
        <v>9</v>
      </c>
    </row>
    <row r="8" spans="1:11" x14ac:dyDescent="0.25">
      <c r="A8" s="3" t="s">
        <v>15</v>
      </c>
      <c r="B8" t="s">
        <v>14</v>
      </c>
      <c r="C8" t="s">
        <v>9</v>
      </c>
      <c r="D8" s="2">
        <v>356.26998900000001</v>
      </c>
      <c r="E8" s="2">
        <v>356.73998999999998</v>
      </c>
      <c r="F8" s="2">
        <v>349.04998799999998</v>
      </c>
      <c r="G8" s="2">
        <v>351.89001500000001</v>
      </c>
      <c r="H8">
        <v>21417300</v>
      </c>
      <c r="J8" t="s">
        <v>19</v>
      </c>
      <c r="K8" t="s">
        <v>17</v>
      </c>
    </row>
    <row r="9" spans="1:11" x14ac:dyDescent="0.25">
      <c r="A9" s="3" t="s">
        <v>16</v>
      </c>
      <c r="B9" t="s">
        <v>14</v>
      </c>
      <c r="C9" t="s">
        <v>9</v>
      </c>
      <c r="D9" s="2">
        <v>352.17001299999998</v>
      </c>
      <c r="E9" s="2">
        <v>352.92001299999998</v>
      </c>
      <c r="F9" s="2">
        <v>347.17001299999998</v>
      </c>
      <c r="G9" s="2">
        <v>347.709991</v>
      </c>
      <c r="H9">
        <v>15107500</v>
      </c>
      <c r="J9" t="s">
        <v>21</v>
      </c>
      <c r="K9" t="s">
        <v>43</v>
      </c>
    </row>
    <row r="10" spans="1:11" x14ac:dyDescent="0.25">
      <c r="A10" s="3">
        <v>44203</v>
      </c>
      <c r="B10" t="s">
        <v>14</v>
      </c>
      <c r="C10" t="s">
        <v>9</v>
      </c>
      <c r="D10" s="2">
        <v>346.82000699999998</v>
      </c>
      <c r="E10" s="2">
        <v>354.67001299999998</v>
      </c>
      <c r="F10" s="2">
        <v>346.5</v>
      </c>
      <c r="G10" s="2">
        <v>354.39001500000001</v>
      </c>
      <c r="H10">
        <v>17137000</v>
      </c>
    </row>
    <row r="11" spans="1:11" x14ac:dyDescent="0.25">
      <c r="A11" s="3">
        <v>44234</v>
      </c>
      <c r="B11" t="s">
        <v>14</v>
      </c>
      <c r="C11" t="s">
        <v>9</v>
      </c>
      <c r="D11" s="2">
        <v>355.10000600000001</v>
      </c>
      <c r="E11" s="2">
        <v>356.44000199999999</v>
      </c>
      <c r="F11" s="2">
        <v>352.61999500000002</v>
      </c>
      <c r="G11" s="2">
        <v>354.70001200000002</v>
      </c>
      <c r="H11">
        <v>11521300</v>
      </c>
    </row>
    <row r="12" spans="1:11" x14ac:dyDescent="0.25">
      <c r="A12" s="3" t="s">
        <v>8</v>
      </c>
      <c r="B12" t="s">
        <v>19</v>
      </c>
      <c r="C12" t="s">
        <v>17</v>
      </c>
      <c r="D12" s="2">
        <v>3476.419922</v>
      </c>
      <c r="E12" s="2">
        <v>3482</v>
      </c>
      <c r="F12" s="2">
        <v>3434</v>
      </c>
      <c r="G12" s="2">
        <v>3453.959961</v>
      </c>
      <c r="H12">
        <v>3277100</v>
      </c>
    </row>
    <row r="13" spans="1:11" x14ac:dyDescent="0.25">
      <c r="A13" s="3" t="s">
        <v>10</v>
      </c>
      <c r="B13" t="s">
        <v>19</v>
      </c>
      <c r="C13" t="s">
        <v>17</v>
      </c>
      <c r="D13" s="2">
        <v>3458.0600589999999</v>
      </c>
      <c r="E13" s="2">
        <v>3523.780029</v>
      </c>
      <c r="F13" s="2">
        <v>3456.0900879999999</v>
      </c>
      <c r="G13" s="2">
        <v>3505.4399410000001</v>
      </c>
      <c r="H13">
        <v>3345100</v>
      </c>
    </row>
    <row r="14" spans="1:11" x14ac:dyDescent="0.25">
      <c r="A14" s="3" t="s">
        <v>11</v>
      </c>
      <c r="B14" t="s">
        <v>19</v>
      </c>
      <c r="C14" t="s">
        <v>17</v>
      </c>
      <c r="D14" s="2">
        <v>3505</v>
      </c>
      <c r="E14" s="2">
        <v>3521</v>
      </c>
      <c r="F14" s="2">
        <v>3483.1999510000001</v>
      </c>
      <c r="G14" s="2">
        <v>3503.820068</v>
      </c>
      <c r="H14">
        <v>2813300</v>
      </c>
    </row>
    <row r="15" spans="1:11" x14ac:dyDescent="0.25">
      <c r="A15" s="3" t="s">
        <v>12</v>
      </c>
      <c r="B15" t="s">
        <v>19</v>
      </c>
      <c r="C15" t="s">
        <v>17</v>
      </c>
      <c r="D15" s="2">
        <v>3507.639893</v>
      </c>
      <c r="E15" s="2">
        <v>3524.860107</v>
      </c>
      <c r="F15" s="2">
        <v>3430.8500979999999</v>
      </c>
      <c r="G15" s="2">
        <v>3449.080078</v>
      </c>
      <c r="H15">
        <v>3832000</v>
      </c>
    </row>
    <row r="16" spans="1:11" x14ac:dyDescent="0.25">
      <c r="A16" s="3" t="s">
        <v>13</v>
      </c>
      <c r="B16" t="s">
        <v>19</v>
      </c>
      <c r="C16" t="s">
        <v>17</v>
      </c>
      <c r="D16" s="2">
        <v>3464</v>
      </c>
      <c r="E16" s="2">
        <v>3464.820068</v>
      </c>
      <c r="F16" s="2">
        <v>3394.179932</v>
      </c>
      <c r="G16" s="2">
        <v>3401.459961</v>
      </c>
      <c r="H16">
        <v>3941000</v>
      </c>
    </row>
    <row r="17" spans="1:8" x14ac:dyDescent="0.25">
      <c r="A17" s="3" t="s">
        <v>18</v>
      </c>
      <c r="B17" t="s">
        <v>19</v>
      </c>
      <c r="C17" t="s">
        <v>17</v>
      </c>
      <c r="D17" s="2">
        <v>3416</v>
      </c>
      <c r="E17" s="2">
        <v>3448</v>
      </c>
      <c r="F17" s="2">
        <v>3413.51001</v>
      </c>
      <c r="G17" s="2">
        <v>3443.889893</v>
      </c>
      <c r="H17">
        <v>2242800</v>
      </c>
    </row>
    <row r="18" spans="1:8" x14ac:dyDescent="0.25">
      <c r="A18" s="3" t="s">
        <v>15</v>
      </c>
      <c r="B18" t="s">
        <v>19</v>
      </c>
      <c r="C18" t="s">
        <v>17</v>
      </c>
      <c r="D18" s="2">
        <v>3438.820068</v>
      </c>
      <c r="E18" s="2">
        <v>3456.030029</v>
      </c>
      <c r="F18" s="2">
        <v>3423.030029</v>
      </c>
      <c r="G18" s="2">
        <v>3448.139893</v>
      </c>
      <c r="H18">
        <v>2098400</v>
      </c>
    </row>
    <row r="19" spans="1:8" x14ac:dyDescent="0.25">
      <c r="A19" s="3" t="s">
        <v>16</v>
      </c>
      <c r="B19" t="s">
        <v>19</v>
      </c>
      <c r="C19" t="s">
        <v>17</v>
      </c>
      <c r="D19" s="2">
        <v>3441.0600589999999</v>
      </c>
      <c r="E19" s="2">
        <v>3471.6000979999999</v>
      </c>
      <c r="F19" s="2">
        <v>3435</v>
      </c>
      <c r="G19" s="2">
        <v>3440.1599120000001</v>
      </c>
      <c r="H19">
        <v>2404000</v>
      </c>
    </row>
    <row r="20" spans="1:8" x14ac:dyDescent="0.25">
      <c r="A20" s="3">
        <v>44203</v>
      </c>
      <c r="B20" t="s">
        <v>19</v>
      </c>
      <c r="C20" t="s">
        <v>17</v>
      </c>
      <c r="D20" s="2">
        <v>3434.610107</v>
      </c>
      <c r="E20" s="2">
        <v>3457</v>
      </c>
      <c r="F20" s="2">
        <v>3409.419922</v>
      </c>
      <c r="G20" s="2">
        <v>3432.969971</v>
      </c>
      <c r="H20">
        <v>2037100</v>
      </c>
    </row>
    <row r="21" spans="1:8" x14ac:dyDescent="0.25">
      <c r="A21" s="3">
        <v>44234</v>
      </c>
      <c r="B21" t="s">
        <v>19</v>
      </c>
      <c r="C21" t="s">
        <v>17</v>
      </c>
      <c r="D21" s="2">
        <v>3451.639893</v>
      </c>
      <c r="E21" s="2">
        <v>3511.719971</v>
      </c>
      <c r="F21" s="2">
        <v>3436.919922</v>
      </c>
      <c r="G21" s="2">
        <v>3510.9799800000001</v>
      </c>
      <c r="H21">
        <v>3169400</v>
      </c>
    </row>
    <row r="22" spans="1:8" x14ac:dyDescent="0.25">
      <c r="A22" s="3" t="s">
        <v>8</v>
      </c>
      <c r="B22" t="s">
        <v>21</v>
      </c>
      <c r="C22" t="s">
        <v>43</v>
      </c>
      <c r="D22" s="2">
        <v>624.47997999999995</v>
      </c>
      <c r="E22" s="2">
        <v>631.39001499999995</v>
      </c>
      <c r="F22" s="2">
        <v>608.88000499999998</v>
      </c>
      <c r="G22" s="2">
        <v>620.830017</v>
      </c>
      <c r="H22">
        <v>24812700</v>
      </c>
    </row>
    <row r="23" spans="1:8" x14ac:dyDescent="0.25">
      <c r="A23" s="3" t="s">
        <v>10</v>
      </c>
      <c r="B23" t="s">
        <v>21</v>
      </c>
      <c r="C23" t="s">
        <v>43</v>
      </c>
      <c r="D23" s="2">
        <v>618.25</v>
      </c>
      <c r="E23" s="2">
        <v>628.57000700000003</v>
      </c>
      <c r="F23" s="2">
        <v>615.5</v>
      </c>
      <c r="G23" s="2">
        <v>623.71002199999998</v>
      </c>
      <c r="H23">
        <v>19158900</v>
      </c>
    </row>
    <row r="24" spans="1:8" x14ac:dyDescent="0.25">
      <c r="A24" s="3" t="s">
        <v>11</v>
      </c>
      <c r="B24" t="s">
        <v>21</v>
      </c>
      <c r="C24" t="s">
        <v>43</v>
      </c>
      <c r="D24" s="2">
        <v>632</v>
      </c>
      <c r="E24" s="2">
        <v>657.20001200000002</v>
      </c>
      <c r="F24" s="2">
        <v>630.03997800000002</v>
      </c>
      <c r="G24" s="2">
        <v>656.57000700000003</v>
      </c>
      <c r="H24">
        <v>31099200</v>
      </c>
    </row>
    <row r="25" spans="1:8" x14ac:dyDescent="0.25">
      <c r="A25" s="3" t="s">
        <v>12</v>
      </c>
      <c r="B25" t="s">
        <v>21</v>
      </c>
      <c r="C25" t="s">
        <v>43</v>
      </c>
      <c r="D25" s="2">
        <v>674.98999000000003</v>
      </c>
      <c r="E25" s="2">
        <v>697.61999500000002</v>
      </c>
      <c r="F25" s="2">
        <v>667.60998500000005</v>
      </c>
      <c r="G25" s="2">
        <v>679.82000700000003</v>
      </c>
      <c r="H25">
        <v>45982400</v>
      </c>
    </row>
    <row r="26" spans="1:8" x14ac:dyDescent="0.25">
      <c r="A26" s="3" t="s">
        <v>13</v>
      </c>
      <c r="B26" t="s">
        <v>21</v>
      </c>
      <c r="C26" t="s">
        <v>43</v>
      </c>
      <c r="D26" s="2">
        <v>689.580017</v>
      </c>
      <c r="E26" s="2">
        <v>693.80999799999995</v>
      </c>
      <c r="F26" s="2">
        <v>668.70001200000002</v>
      </c>
      <c r="G26" s="2">
        <v>671.86999500000002</v>
      </c>
      <c r="H26">
        <v>32496700</v>
      </c>
    </row>
    <row r="27" spans="1:8" x14ac:dyDescent="0.25">
      <c r="A27" s="3" t="s">
        <v>18</v>
      </c>
      <c r="B27" t="s">
        <v>21</v>
      </c>
      <c r="C27" t="s">
        <v>43</v>
      </c>
      <c r="D27" s="2">
        <v>671.64001499999995</v>
      </c>
      <c r="E27" s="2">
        <v>694.70001200000002</v>
      </c>
      <c r="F27" s="2">
        <v>670.32000700000003</v>
      </c>
      <c r="G27" s="2">
        <v>688.71997099999999</v>
      </c>
      <c r="H27">
        <v>21628200</v>
      </c>
    </row>
    <row r="28" spans="1:8" x14ac:dyDescent="0.25">
      <c r="A28" s="3" t="s">
        <v>15</v>
      </c>
      <c r="B28" t="s">
        <v>21</v>
      </c>
      <c r="C28" t="s">
        <v>43</v>
      </c>
      <c r="D28" s="2">
        <v>684.65002400000003</v>
      </c>
      <c r="E28" s="2">
        <v>687.51000999999997</v>
      </c>
      <c r="F28" s="2">
        <v>675.89001499999995</v>
      </c>
      <c r="G28" s="2">
        <v>680.76000999999997</v>
      </c>
      <c r="H28">
        <v>17381300</v>
      </c>
    </row>
    <row r="29" spans="1:8" x14ac:dyDescent="0.25">
      <c r="A29" s="3" t="s">
        <v>16</v>
      </c>
      <c r="B29" t="s">
        <v>21</v>
      </c>
      <c r="C29" t="s">
        <v>43</v>
      </c>
      <c r="D29" s="2">
        <v>679.77002000000005</v>
      </c>
      <c r="E29" s="2">
        <v>692.80999799999995</v>
      </c>
      <c r="F29" s="2">
        <v>678.14001499999995</v>
      </c>
      <c r="G29" s="2">
        <v>679.70001200000002</v>
      </c>
      <c r="H29">
        <v>18924900</v>
      </c>
    </row>
    <row r="30" spans="1:8" x14ac:dyDescent="0.25">
      <c r="A30" s="3">
        <v>44378</v>
      </c>
      <c r="B30" t="s">
        <v>21</v>
      </c>
      <c r="C30" t="s">
        <v>43</v>
      </c>
      <c r="D30" s="2">
        <v>683.919983</v>
      </c>
      <c r="E30" s="2">
        <v>687.98999000000003</v>
      </c>
      <c r="F30" s="2">
        <v>672.79998799999998</v>
      </c>
      <c r="G30" s="2">
        <v>677.919983</v>
      </c>
      <c r="H30">
        <v>18634500</v>
      </c>
    </row>
    <row r="31" spans="1:8" x14ac:dyDescent="0.25">
      <c r="A31" s="3">
        <v>44379</v>
      </c>
      <c r="B31" t="s">
        <v>21</v>
      </c>
      <c r="C31" t="s">
        <v>43</v>
      </c>
      <c r="D31" s="2">
        <v>678.97997999999995</v>
      </c>
      <c r="E31" s="2">
        <v>700</v>
      </c>
      <c r="F31" s="2">
        <v>673.26000999999997</v>
      </c>
      <c r="G31" s="2">
        <v>678.90002400000003</v>
      </c>
      <c r="H31">
        <v>27054500</v>
      </c>
    </row>
  </sheetData>
  <dataValidations count="5">
    <dataValidation type="date" allowBlank="1" showInputMessage="1" showErrorMessage="1" error="Please enter correct date" sqref="L15:L17 A1:A1048576 H1:H1048576" xr:uid="{44E07F10-D130-4D37-B325-0E540F4DEE80}">
      <formula1>45629</formula1>
      <formula2>45656</formula2>
    </dataValidation>
    <dataValidation type="list" allowBlank="1" showInputMessage="1" showErrorMessage="1" error="Please enter correct Fb,Amzn,Tsla" sqref="J7:J9" xr:uid="{0BC39AF6-FF8C-4CAE-A84C-72B12474D8B2}">
      <formula1>$K$11:$K$13</formula1>
    </dataValidation>
    <dataValidation type="decimal" allowBlank="1" showInputMessage="1" showErrorMessage="1" error="Please enter the value between 300-5000" sqref="D1:G1048576" xr:uid="{A39923D3-3334-4821-804C-96D03EF400E3}">
      <formula1>300</formula1>
      <formula2>5000</formula2>
    </dataValidation>
    <dataValidation type="list" allowBlank="1" showInputMessage="1" showErrorMessage="1" error="Please enter correct Fb,Amzn,Tsla" sqref="B1:B1048576" xr:uid="{E0B604D2-EE70-44C3-B7B1-A6B49EB87461}">
      <formula1>$J$7:$J$9</formula1>
    </dataValidation>
    <dataValidation type="list" allowBlank="1" showInputMessage="1" showErrorMessage="1" error="Please enter the correct Facebook,Amazon,Tesla" sqref="C1:C1048576" xr:uid="{E33272F9-5D4E-48CB-955F-B6C6665F0A27}">
      <formula1>$K$7:$K$9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Sai Ramanathan</cp:lastModifiedBy>
  <dcterms:created xsi:type="dcterms:W3CDTF">2024-05-31T01:11:32Z</dcterms:created>
  <dcterms:modified xsi:type="dcterms:W3CDTF">2024-06-01T21:21:45Z</dcterms:modified>
</cp:coreProperties>
</file>