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465" windowWidth="20730" windowHeight="11760"/>
  </bookViews>
  <sheets>
    <sheet name="Sheet1" sheetId="1" r:id="rId1"/>
  </sheets>
  <calcPr calcId="144525" concurrentCalc="0"/>
  <fileRecoveryPr repairLoad="1"/>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<sst xmlns="http://schemas.openxmlformats.org/spreadsheetml/2006/main" count="178" uniqueCount="68">
  <si>
    <t>To be completed by:</t>
  </si>
  <si>
    <t>Deadline:</t>
  </si>
  <si>
    <t>% done</t>
  </si>
  <si>
    <t>DESCRIPTION OF THE ISSUE</t>
  </si>
  <si>
    <t>Development Remarks</t>
  </si>
  <si>
    <t>RAISED BY</t>
  </si>
  <si>
    <t>Issue Type</t>
  </si>
  <si>
    <t>CLIENT NAME</t>
  </si>
  <si>
    <t>DUE BY</t>
  </si>
  <si>
    <t>DEVELOPER</t>
  </si>
  <si>
    <t xml:space="preserve">STATUS OF THE ISSUE </t>
  </si>
  <si>
    <t>REMARKS</t>
  </si>
  <si>
    <t>TESTED BY</t>
  </si>
  <si>
    <t>REMARK</t>
  </si>
  <si>
    <t>ISSUE REOPENED</t>
  </si>
  <si>
    <t>ISSUE REOPENED DATE</t>
  </si>
  <si>
    <t>ESTIMATED TIME LINE</t>
  </si>
  <si>
    <t>ANANTHAN</t>
  </si>
  <si>
    <t>ANGKOR WAT APP</t>
  </si>
  <si>
    <t>APP ISSUES</t>
  </si>
  <si>
    <t>While creating a new customer from the app, need to include password validation. As of now its allowing less than 6 characters but while logging in, password validation is there</t>
  </si>
  <si>
    <t>In booking history,. If multiple dates are chosen, need to show the dates which has been selected by the customers. As of now first date only showing</t>
  </si>
  <si>
    <t>In ticket enquiry, next to amount, "USD" text is missing</t>
  </si>
  <si>
    <t>In ticket enquiry, once after selecting multiple dates, in ticket date need to change the date view. Like for example, if the dates has been chosen like 15,18,20th May, in ticket date its showing like 15to20</t>
  </si>
  <si>
    <t>In ticket enquiry, for 3 days and 7 days, need drag option for date selection</t>
  </si>
  <si>
    <t xml:space="preserve">Once dates has been selected in the calendar, and again if calendar has been viewed, already selected dates has been disappeared. </t>
  </si>
  <si>
    <t>In ticket enquiry, after selecting "7 days", app is getting log out automatically</t>
  </si>
  <si>
    <t>In ticket enquiry calendar, its showing only the current month. Need to show all the months or else should show the next month like if customers are booking the date at the end of the month, next month calendar should show to select the respective dates</t>
  </si>
  <si>
    <t>WEB ISSUES</t>
  </si>
  <si>
    <t xml:space="preserve">VICHU </t>
  </si>
  <si>
    <t>Need masters for Angkor tips, Booking conditions and Privacy policy</t>
  </si>
  <si>
    <t>Need people master and their group permissions</t>
  </si>
  <si>
    <t>In notification module, only webside booking datas are showing. App side booking datas are not reflecting</t>
  </si>
  <si>
    <t>In notification module, need to show the date and timestamp</t>
  </si>
  <si>
    <t>In notification module, Export excel is not functional. Its showing 404 error while exporting</t>
  </si>
  <si>
    <t>In booking module, after searching data through date filter option, its leading to notification module page</t>
  </si>
  <si>
    <t>In account module, uploaded photo is disappearing and its not reflecting in the web side also</t>
  </si>
  <si>
    <t>In booking module, Need to add "Show" filter and "Booking type" filter option</t>
  </si>
  <si>
    <t>In booking module, Need to show Newly booked datas on the top. As of now datas are showing below the old data</t>
  </si>
  <si>
    <t>In booking module, need scroll option at the bottom to see all the data</t>
  </si>
  <si>
    <t>In add booking module, need to add "remove" option to remove the wrongly uploaded photo</t>
  </si>
  <si>
    <t>In add booking module, need to validate "No of tickets". Its allowing alphanumeric</t>
  </si>
  <si>
    <t>In add customer module, need to validate "Mobile" field. Its allowing alphanumeric and also it should allow 7 to 14 characters. As of now its allowing n number of characters</t>
  </si>
  <si>
    <t>In add customer module, need to add "remove" option to remove the wrongly uploaded photo</t>
  </si>
  <si>
    <t>In add customer module, Mandatory fields need to be indicated with * symbol</t>
  </si>
  <si>
    <t>In add customer module, keep the email field before the password field under login details</t>
  </si>
  <si>
    <t>In customer module, timstamp is showing wrong.</t>
  </si>
  <si>
    <t>In booking module, need timestamp with date</t>
  </si>
  <si>
    <t>In customer module, Need to add "Show" filter option</t>
  </si>
  <si>
    <t xml:space="preserve">In customer module, for customer list need active/inactive option </t>
  </si>
  <si>
    <t>In settings, need to validate child age limit, adult price, child price and calendar show number fields. As of now its allowing alphanumeric</t>
  </si>
  <si>
    <t>In customer module,under customer list while deleting the customer, need a popup option like "Are u sure want to delete the customer?" As of now its deleting the data directly.</t>
  </si>
  <si>
    <t>In package module, under pakage list, active/inactive is not functional</t>
  </si>
  <si>
    <t>In package module, under package list,  while deleting the package, need a popup option like "Are u sure want to delete this package?"As of now its deleting the data directly.</t>
  </si>
  <si>
    <t>In package module, under add package,  need to validate package days, calendar show number and package price. As of now its allowing alphanumeric</t>
  </si>
  <si>
    <t xml:space="preserve">Notification status bar is not functional on the top right corner </t>
  </si>
  <si>
    <t>While seletcing "verification" option, its showing 404 error</t>
  </si>
  <si>
    <t>While selecting "account" option, logged in profile data is showing but it should show the complete data so that we need people masters</t>
  </si>
  <si>
    <t>in application if wrong password entered - app closes - remember forget password isnt done ??</t>
  </si>
  <si>
    <t>Back end Work</t>
  </si>
  <si>
    <t>we can use drag option but we cant select different dates. So we put the option like this to select random days for example: now the calendar we can select 12, 14,16 if we keep dragging it will be like selecting 1, 13, 14.</t>
  </si>
  <si>
    <t>Need API Support</t>
  </si>
  <si>
    <t>Share me the format how it needs to be displayed</t>
  </si>
  <si>
    <t>for this purpose only we kept a text box in backend that indicates how many dates should be displayed for selection. If you give 50 days. It will show 2 months calendar</t>
  </si>
  <si>
    <t>Need API support</t>
  </si>
  <si>
    <t>Here its working fine, if password is wrong it says Invalid Password and forgot password also working good. Kindly share me the credentials and other testing methods done</t>
  </si>
  <si>
    <t>I need explain</t>
  </si>
  <si>
    <t>removed. Not used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</si>
</sst>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9"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3"/>
      <color theme="3"/>
      <name val="Calibri"/>
      <family val="2"/>
      <scheme val="minor"/>
    </font>
    <font>
      <b/>
      <sz val="11"/>
      <color theme="3"/>
      <name val="Calibri"/>
      <family val="2"/>
      <scheme val="minor"/>
    </font>
    <font>
      <b/>
      <sz val="14"/>
      <color theme="0"/>
      <name val="Calibri Light"/>
      <family val="2"/>
      <scheme val="major"/>
    </font>
    <font>
      <b/>
      <sz val="11"/>
      <color theme="1"/>
      <name val="Calibri Light"/>
      <family val="2"/>
      <scheme val="major"/>
    </font>
    <font>
      <b/>
      <sz val="14"/>
      <color theme="1"/>
      <name val="Calibri Light"/>
      <family val="2"/>
      <scheme val="major"/>
    </font>
    <font>
      <sz val="11"/>
      <color theme="1"/>
      <name val="Calibri"/>
      <family val="1"/>
      <scheme val="minor"/>
    </font>
    <font>
      <b/>
      <sz val="16"/>
      <color theme="1"/>
      <name val="Calibri Light"/>
      <family val="2"/>
      <scheme val="major"/>
    </font>
    <font>
      <b/>
      <sz val="14"/>
      <color theme="0"/>
      <name val="Calibri"/>
      <family val="1"/>
      <scheme val="minor"/>
    </font>
    <font>
      <sz val="14"/>
      <color theme="1"/>
      <name val="Calibri"/>
      <family val="1"/>
      <scheme val="minor"/>
    </font>
    <font>
      <sz val="16"/>
      <color theme="1"/>
      <name val="Calibri"/>
      <family val="2"/>
      <scheme val="minor"/>
    </font>
    <font>
      <sz val="14"/>
      <color theme="1"/>
      <name val="Calibri"/>
      <family val="2"/>
      <scheme val="minor"/>
    </font>
    <font>
      <b/>
      <sz val="12"/>
      <color theme="1"/>
      <name val="Calibri"/>
      <family val="2"/>
    </font>
    <font>
      <sz val="12"/>
      <color theme="1"/>
      <name val="Calibri"/>
      <family val="2"/>
      <scheme val="minor"/>
    </font>
    <font>
      <b/>
      <sz val="18"/>
      <color theme="3"/>
      <name val="Calibri Light"/>
      <family val="2"/>
      <scheme val="major"/>
    </font>
    <font>
      <b/>
      <sz val="16"/>
      <color theme="0"/>
      <name val="Calibri Light"/>
      <family val="2"/>
      <scheme val="major"/>
    </font>
    <font>
      <b/>
      <sz val="12"/>
      <color theme="1"/>
      <name val="Calibri"/>
      <family val="2"/>
      <scheme val="minor"/>
    </font>
    <font>
      <sz val="12"/>
      <color rgb="FF000000"/>
      <name val="Calibri"/>
      <family val="2"/>
    </font>
    <font>
      <b/>
      <sz val="12"/>
      <color rgb="FF000000"/>
      <name val="Calibri"/>
      <family val="2"/>
    </font>
    <font>
      <b/>
      <sz val="16"/>
      <color theme="1"/>
      <name val="Calibri"/>
      <family val="2"/>
      <scheme val="minor"/>
    </font>
    <font>
      <b/>
      <sz val="12"/>
      <color rgb="FFFF0000"/>
      <name val="Calibri"/>
      <family val="2"/>
      <scheme val="minor"/>
    </font>
    <font>
      <b/>
      <sz val="12"/>
      <color rgb="FFFF0000"/>
      <name val="Calibri"/>
      <family val="2"/>
    </font>
    <font>
      <sz val="12"/>
      <color rgb="FFFF0000"/>
      <name val="Calibri"/>
      <family val="2"/>
      <scheme val="minor"/>
    </font>
    <font>
      <b/>
      <sz val="12"/>
      <name val="Calibri"/>
      <family val="2"/>
      <scheme val="minor"/>
    </font>
    <font>
      <b/>
      <sz val="12"/>
      <name val="Calibri"/>
      <family val="2"/>
    </font>
    <font>
      <sz val="12"/>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6" tint="0.59999389629810485"/>
        <bgColor indexed="65"/>
      </patternFill>
    </fill>
    <fill>
      <patternFill patternType="solid">
        <fgColor theme="5" tint="0.79998168889431442"/>
        <bgColor indexed="64"/>
      </patternFill>
    </fill>
    <fill>
      <patternFill patternType="solid">
        <fgColor theme="2"/>
        <bgColor indexed="64"/>
      </patternFill>
    </fill>
    <fill>
      <patternFill patternType="solid">
        <fgColor rgb="FF00B0F0"/>
        <bgColor indexed="64"/>
      </patternFill>
    </fill>
    <fill>
      <patternFill patternType="solid">
        <fgColor theme="6" tint="-0.24994659260841701"/>
        <bgColor theme="6"/>
      </patternFill>
    </fill>
    <fill>
      <patternFill patternType="solid">
        <fgColor theme="0" tint="-0.249977111117893"/>
        <bgColor indexed="65"/>
      </patternFill>
    </fill>
    <fill>
      <patternFill patternType="solid">
        <fgColor theme="0"/>
      </patternFill>
    </fill>
    <fill>
      <patternFill patternType="solid">
        <fgColor theme="0"/>
        <bgColor indexed="64"/>
      </patternFill>
    </fill>
    <fill>
      <patternFill patternType="solid">
        <fgColor theme="4" tint="0.59999389629810485"/>
        <bgColor indexed="64"/>
      </patternFill>
    </fill>
    <fill>
      <patternFill patternType="solid">
        <fgColor rgb="FFFFFF00"/>
        <bgColor indexed="64"/>
      </patternFill>
    </fill>
  </fills>
  <borders count="20">
    <border>
      <left/>
      <right/>
      <top/>
      <bottom/>
      <diagonal/>
    </border>
    <border>
      <left/>
      <right/>
      <top/>
      <bottom style="thick">
        <color theme="4" tint="0.499984740745262"/>
      </bottom>
      <diagonal/>
    </border>
    <border>
      <left/>
      <right/>
      <top/>
      <bottom style="medium">
        <color theme="4" tint="0.3999755851924192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thin">
        <color theme="0"/>
      </right>
      <top style="medium">
        <color auto="1"/>
      </top>
      <bottom style="medium">
        <color auto="1"/>
      </bottom>
      <diagonal/>
    </border>
    <border>
      <left/>
      <right style="thin">
        <color theme="0"/>
      </right>
      <top style="medium">
        <color auto="1"/>
      </top>
      <bottom style="medium">
        <color auto="1"/>
      </bottom>
      <diagonal/>
    </border>
    <border>
      <left style="thin">
        <color theme="0"/>
      </left>
      <right style="thin">
        <color theme="0"/>
      </right>
      <top style="medium">
        <color auto="1"/>
      </top>
      <bottom style="medium">
        <color auto="1"/>
      </bottom>
      <diagonal/>
    </border>
    <border>
      <left style="thin">
        <color theme="0"/>
      </left>
      <right/>
      <top style="medium">
        <color auto="1"/>
      </top>
      <bottom style="medium">
        <color auto="1"/>
      </bottom>
      <diagonal/>
    </border>
    <border>
      <left style="thin">
        <color theme="0"/>
      </left>
      <right style="medium">
        <color auto="1"/>
      </right>
      <top style="medium">
        <color auto="1"/>
      </top>
      <bottom style="medium">
        <color auto="1"/>
      </bottom>
      <diagonal/>
    </border>
    <border>
      <left/>
      <right style="medium">
        <color auto="1"/>
      </right>
      <top/>
      <bottom style="medium">
        <color auto="1"/>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thin">
        <color theme="9" tint="-0.249977111117893"/>
      </left>
      <right style="thin">
        <color theme="9" tint="-0.249977111117893"/>
      </right>
      <top style="thin">
        <color theme="9" tint="-0.249977111117893"/>
      </top>
      <bottom/>
      <diagonal/>
    </border>
  </borders>
  <cellStyleXfs count="7">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2" fillId="2" borderId="0" applyNumberFormat="0" applyBorder="0" applyAlignment="0" applyProtection="0"/>
    <xf numFmtId="0" fontId="2" fillId="3" borderId="0" applyNumberFormat="0" applyBorder="0" applyAlignment="0" applyProtection="0"/>
    <xf numFmtId="164" fontId="9" fillId="0" borderId="0" applyFont="0" applyFill="0" applyBorder="0" applyAlignment="0"/>
  </cellStyleXfs>
  <cellXfs count="98">
    <xf numFmtId="0" fontId="0" fillId="0" borderId="0" xfId="0"/>
    <xf numFmtId="0" fontId="3" fillId="5" borderId="0" xfId="1" applyFill="1" applyAlignment="1">
      <alignment horizontal="center" vertical="center" wrapText="1"/>
    </xf>
    <xf numFmtId="0" fontId="3" fillId="5" borderId="0" xfId="1" applyFill="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6" fillId="6" borderId="4" xfId="3" applyFont="1" applyFill="1" applyBorder="1" applyAlignment="1">
      <alignment horizontal="right" wrapText="1"/>
    </xf>
    <xf numFmtId="0" fontId="6" fillId="6" borderId="11" xfId="3" applyFont="1" applyFill="1" applyBorder="1" applyAlignment="1">
      <alignment horizontal="right" vertical="center" wrapText="1"/>
    </xf>
    <xf numFmtId="0" fontId="0" fillId="0" borderId="0" xfId="0" applyAlignment="1">
      <alignment horizontal="center" wrapText="1"/>
    </xf>
    <xf numFmtId="0" fontId="11" fillId="7" borderId="13"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2" fillId="0" borderId="0" xfId="0" applyFont="1" applyAlignment="1">
      <alignment wrapText="1"/>
    </xf>
    <xf numFmtId="0" fontId="13" fillId="8" borderId="15" xfId="5" applyFont="1" applyFill="1" applyBorder="1" applyAlignment="1">
      <alignment horizontal="center" vertical="center" wrapText="1"/>
    </xf>
    <xf numFmtId="0" fontId="13" fillId="8" borderId="0" xfId="5" applyFont="1" applyFill="1" applyBorder="1" applyAlignment="1">
      <alignment horizontal="center" vertical="center" wrapText="1"/>
    </xf>
    <xf numFmtId="0" fontId="13" fillId="8" borderId="16" xfId="5" applyFont="1" applyFill="1" applyBorder="1" applyAlignment="1">
      <alignment horizontal="center" vertical="center" wrapText="1"/>
    </xf>
    <xf numFmtId="0" fontId="2" fillId="8" borderId="16" xfId="5" applyFont="1" applyFill="1" applyBorder="1" applyAlignment="1">
      <alignment horizontal="center" vertical="center" wrapText="1"/>
    </xf>
    <xf numFmtId="0" fontId="0" fillId="10" borderId="0" xfId="0" applyFill="1" applyAlignment="1">
      <alignment wrapText="1"/>
    </xf>
    <xf numFmtId="0" fontId="17" fillId="5" borderId="0" xfId="1" applyFont="1" applyFill="1" applyAlignment="1">
      <alignment horizontal="center"/>
    </xf>
    <xf numFmtId="0" fontId="18" fillId="6" borderId="5" xfId="3" applyFont="1" applyFill="1" applyBorder="1" applyAlignment="1">
      <alignment horizontal="center" wrapText="1"/>
    </xf>
    <xf numFmtId="0" fontId="6" fillId="6" borderId="12" xfId="3" applyFont="1" applyFill="1" applyBorder="1" applyAlignment="1">
      <alignment horizontal="center" vertical="center" wrapText="1"/>
    </xf>
    <xf numFmtId="0" fontId="15" fillId="0" borderId="13" xfId="0" applyFont="1" applyFill="1" applyBorder="1" applyAlignment="1">
      <alignment horizontal="center" wrapText="1"/>
    </xf>
    <xf numFmtId="0" fontId="15" fillId="0" borderId="13" xfId="4" applyFont="1" applyFill="1" applyBorder="1" applyAlignment="1">
      <alignment horizontal="center" wrapText="1"/>
    </xf>
    <xf numFmtId="0" fontId="14" fillId="9" borderId="15" xfId="4" applyFont="1" applyFill="1" applyBorder="1" applyAlignment="1">
      <alignment horizontal="center" wrapText="1"/>
    </xf>
    <xf numFmtId="0" fontId="14" fillId="10" borderId="15" xfId="0" applyFont="1" applyFill="1" applyBorder="1" applyAlignment="1">
      <alignment horizontal="center" wrapText="1"/>
    </xf>
    <xf numFmtId="0" fontId="14" fillId="9" borderId="15" xfId="4" applyFont="1" applyFill="1" applyBorder="1" applyAlignment="1">
      <alignment wrapText="1"/>
    </xf>
    <xf numFmtId="0" fontId="2" fillId="9" borderId="17" xfId="4" applyFont="1" applyFill="1" applyBorder="1" applyAlignment="1">
      <alignment wrapText="1"/>
    </xf>
    <xf numFmtId="0" fontId="2" fillId="9" borderId="15" xfId="4" applyFont="1" applyFill="1" applyBorder="1" applyAlignment="1">
      <alignment wrapText="1"/>
    </xf>
    <xf numFmtId="0" fontId="16" fillId="0" borderId="0" xfId="0" applyFont="1" applyAlignment="1">
      <alignment horizontal="center" wrapText="1"/>
    </xf>
    <xf numFmtId="0" fontId="16" fillId="0" borderId="0" xfId="0" applyFont="1" applyAlignment="1">
      <alignment wrapText="1"/>
    </xf>
    <xf numFmtId="0" fontId="16" fillId="0" borderId="13" xfId="0" applyFont="1" applyBorder="1" applyAlignment="1">
      <alignment horizontal="center" wrapText="1"/>
    </xf>
    <xf numFmtId="0" fontId="16" fillId="0" borderId="13" xfId="0" applyFont="1" applyBorder="1" applyAlignment="1">
      <alignment wrapText="1"/>
    </xf>
    <xf numFmtId="0" fontId="19" fillId="0" borderId="13" xfId="0" applyFont="1" applyBorder="1" applyAlignment="1">
      <alignment wrapText="1"/>
    </xf>
    <xf numFmtId="0" fontId="20" fillId="0" borderId="13" xfId="0" applyFont="1" applyFill="1" applyBorder="1" applyAlignment="1">
      <alignment horizontal="center" wrapText="1"/>
    </xf>
    <xf numFmtId="0" fontId="21" fillId="0" borderId="13" xfId="0" applyFont="1" applyFill="1" applyBorder="1" applyAlignment="1">
      <alignment wrapText="1"/>
    </xf>
    <xf numFmtId="0" fontId="21" fillId="0" borderId="13" xfId="4" applyFont="1" applyFill="1" applyBorder="1" applyAlignment="1">
      <alignment horizontal="center" wrapText="1"/>
    </xf>
    <xf numFmtId="0" fontId="20" fillId="0" borderId="13" xfId="0" applyFont="1" applyFill="1" applyBorder="1" applyAlignment="1">
      <alignment wrapText="1"/>
    </xf>
    <xf numFmtId="0" fontId="20" fillId="0" borderId="0" xfId="0" applyFont="1" applyFill="1" applyBorder="1" applyAlignment="1">
      <alignment wrapText="1"/>
    </xf>
    <xf numFmtId="0" fontId="20" fillId="0" borderId="15" xfId="0" applyFont="1" applyFill="1" applyBorder="1" applyAlignment="1">
      <alignment horizontal="center" wrapText="1"/>
    </xf>
    <xf numFmtId="0" fontId="19" fillId="10" borderId="15" xfId="0" applyFont="1" applyFill="1" applyBorder="1" applyAlignment="1">
      <alignment wrapText="1"/>
    </xf>
    <xf numFmtId="9" fontId="19" fillId="9" borderId="15" xfId="4" applyNumberFormat="1" applyFont="1" applyFill="1" applyBorder="1" applyAlignment="1">
      <alignment horizontal="center" wrapText="1"/>
    </xf>
    <xf numFmtId="0" fontId="0" fillId="6" borderId="3" xfId="0" applyFill="1" applyBorder="1" applyAlignment="1">
      <alignment horizontal="center" wrapText="1"/>
    </xf>
    <xf numFmtId="0" fontId="22" fillId="8" borderId="0" xfId="5" applyFont="1" applyFill="1" applyBorder="1" applyAlignment="1">
      <alignment horizontal="center" vertical="center" wrapText="1"/>
    </xf>
    <xf numFmtId="0" fontId="16" fillId="0" borderId="15" xfId="0" applyFont="1" applyBorder="1" applyAlignment="1">
      <alignment horizontal="center" wrapText="1"/>
    </xf>
    <xf numFmtId="0" fontId="19" fillId="0" borderId="15" xfId="0" applyFont="1" applyBorder="1" applyAlignment="1">
      <alignment wrapText="1"/>
    </xf>
    <xf numFmtId="0" fontId="15" fillId="0" borderId="15" xfId="4" applyFont="1" applyFill="1" applyBorder="1" applyAlignment="1">
      <alignment horizontal="center" wrapText="1"/>
    </xf>
    <xf numFmtId="9" fontId="19" fillId="9" borderId="13" xfId="4" applyNumberFormat="1" applyFont="1" applyFill="1" applyBorder="1" applyAlignment="1">
      <alignment horizontal="center" wrapText="1"/>
    </xf>
    <xf numFmtId="0" fontId="13" fillId="8" borderId="13" xfId="5" applyFont="1" applyFill="1" applyBorder="1" applyAlignment="1">
      <alignment horizontal="center" vertical="center" wrapText="1"/>
    </xf>
    <xf numFmtId="0" fontId="22" fillId="8" borderId="13" xfId="5" applyFont="1" applyFill="1" applyBorder="1" applyAlignment="1">
      <alignment horizontal="center" vertical="center" wrapText="1"/>
    </xf>
    <xf numFmtId="0" fontId="2" fillId="8" borderId="13" xfId="5" applyFont="1" applyFill="1" applyBorder="1" applyAlignment="1">
      <alignment horizontal="center" vertical="center" wrapText="1"/>
    </xf>
    <xf numFmtId="0" fontId="0" fillId="0" borderId="13" xfId="0" applyBorder="1" applyAlignment="1">
      <alignment wrapText="1"/>
    </xf>
    <xf numFmtId="9" fontId="19" fillId="11" borderId="15" xfId="4" applyNumberFormat="1" applyFont="1" applyFill="1" applyBorder="1" applyAlignment="1">
      <alignment horizontal="center" wrapText="1"/>
    </xf>
    <xf numFmtId="0" fontId="16" fillId="11" borderId="13" xfId="0" applyFont="1" applyFill="1" applyBorder="1" applyAlignment="1">
      <alignment horizontal="center" wrapText="1"/>
    </xf>
    <xf numFmtId="0" fontId="16" fillId="11" borderId="13" xfId="0" applyFont="1" applyFill="1" applyBorder="1" applyAlignment="1">
      <alignment wrapText="1"/>
    </xf>
    <xf numFmtId="0" fontId="16" fillId="11" borderId="0" xfId="0" applyFont="1" applyFill="1" applyAlignment="1">
      <alignment wrapText="1"/>
    </xf>
    <xf numFmtId="0" fontId="16" fillId="11" borderId="19" xfId="0" applyFont="1" applyFill="1" applyBorder="1" applyAlignment="1">
      <alignment horizontal="center" wrapText="1"/>
    </xf>
    <xf numFmtId="0" fontId="16" fillId="11" borderId="18" xfId="0" applyFont="1" applyFill="1" applyBorder="1" applyAlignment="1">
      <alignment wrapText="1"/>
    </xf>
    <xf numFmtId="0" fontId="21" fillId="12" borderId="13" xfId="0" applyFont="1" applyFill="1" applyBorder="1" applyAlignment="1">
      <alignment wrapText="1"/>
    </xf>
    <xf numFmtId="0" fontId="16" fillId="12" borderId="13" xfId="0" applyFont="1" applyFill="1" applyBorder="1" applyAlignment="1">
      <alignment horizontal="center" wrapText="1"/>
    </xf>
    <xf numFmtId="0" fontId="15" fillId="12" borderId="13" xfId="4" applyFont="1" applyFill="1" applyBorder="1" applyAlignment="1">
      <alignment horizontal="center" wrapText="1"/>
    </xf>
    <xf numFmtId="0" fontId="20" fillId="12" borderId="15" xfId="0" applyFont="1" applyFill="1" applyBorder="1" applyAlignment="1">
      <alignment horizontal="center" wrapText="1"/>
    </xf>
    <xf numFmtId="0" fontId="15" fillId="12" borderId="13" xfId="0" applyFont="1" applyFill="1" applyBorder="1" applyAlignment="1">
      <alignment horizontal="center" wrapText="1"/>
    </xf>
    <xf numFmtId="0" fontId="1" fillId="12" borderId="13" xfId="0" applyFont="1" applyFill="1" applyBorder="1" applyAlignment="1">
      <alignment horizontal="center" wrapText="1"/>
    </xf>
    <xf numFmtId="0" fontId="16" fillId="12" borderId="19" xfId="0" applyFont="1" applyFill="1" applyBorder="1" applyAlignment="1">
      <alignment horizontal="center" wrapText="1"/>
    </xf>
    <xf numFmtId="0" fontId="1" fillId="12" borderId="19" xfId="0" applyFont="1" applyFill="1" applyBorder="1" applyAlignment="1">
      <alignment horizontal="center" wrapText="1"/>
    </xf>
    <xf numFmtId="0" fontId="19" fillId="12" borderId="13" xfId="0" applyFont="1" applyFill="1" applyBorder="1" applyAlignment="1">
      <alignment wrapText="1"/>
    </xf>
    <xf numFmtId="0" fontId="21" fillId="12" borderId="0" xfId="0" applyFont="1" applyFill="1" applyBorder="1" applyAlignment="1">
      <alignment wrapText="1"/>
    </xf>
    <xf numFmtId="0" fontId="20" fillId="12" borderId="13" xfId="0" applyFont="1" applyFill="1" applyBorder="1" applyAlignment="1">
      <alignment horizontal="center" wrapText="1"/>
    </xf>
    <xf numFmtId="9" fontId="19" fillId="12" borderId="13" xfId="4" applyNumberFormat="1" applyFont="1" applyFill="1" applyBorder="1" applyAlignment="1">
      <alignment horizontal="center" wrapText="1"/>
    </xf>
    <xf numFmtId="0" fontId="19" fillId="12" borderId="13" xfId="0" applyFont="1" applyFill="1" applyBorder="1" applyAlignment="1">
      <alignment horizontal="center" wrapText="1"/>
    </xf>
    <xf numFmtId="0" fontId="16" fillId="12" borderId="13" xfId="0" applyFont="1" applyFill="1" applyBorder="1" applyAlignment="1">
      <alignment wrapText="1"/>
    </xf>
    <xf numFmtId="0" fontId="16" fillId="12" borderId="0" xfId="0" applyFont="1" applyFill="1" applyAlignment="1">
      <alignment wrapText="1"/>
    </xf>
    <xf numFmtId="9" fontId="23" fillId="9" borderId="13" xfId="4" applyNumberFormat="1" applyFont="1" applyFill="1" applyBorder="1" applyAlignment="1">
      <alignment horizontal="center" wrapText="1"/>
    </xf>
    <xf numFmtId="0" fontId="23" fillId="0" borderId="13" xfId="0" applyFont="1" applyBorder="1" applyAlignment="1">
      <alignment wrapText="1"/>
    </xf>
    <xf numFmtId="0" fontId="24" fillId="0" borderId="13" xfId="4" applyFont="1" applyFill="1" applyBorder="1" applyAlignment="1">
      <alignment horizontal="center" wrapText="1"/>
    </xf>
    <xf numFmtId="0" fontId="25" fillId="0" borderId="13" xfId="0" applyFont="1" applyBorder="1" applyAlignment="1">
      <alignment horizontal="center" wrapText="1"/>
    </xf>
    <xf numFmtId="0" fontId="24" fillId="0" borderId="13" xfId="0" applyFont="1" applyFill="1" applyBorder="1" applyAlignment="1">
      <alignment horizontal="center" wrapText="1"/>
    </xf>
    <xf numFmtId="0" fontId="25" fillId="0" borderId="13" xfId="0" applyFont="1" applyBorder="1" applyAlignment="1">
      <alignment wrapText="1"/>
    </xf>
    <xf numFmtId="0" fontId="25" fillId="0" borderId="0" xfId="0" applyFont="1" applyAlignment="1">
      <alignment wrapText="1"/>
    </xf>
    <xf numFmtId="0" fontId="20" fillId="12" borderId="13" xfId="0" applyFont="1" applyFill="1" applyBorder="1" applyAlignment="1">
      <alignment wrapText="1"/>
    </xf>
    <xf numFmtId="0" fontId="20" fillId="12" borderId="0" xfId="0" applyFont="1" applyFill="1" applyBorder="1" applyAlignment="1">
      <alignment wrapText="1"/>
    </xf>
    <xf numFmtId="0" fontId="8" fillId="0" borderId="6" xfId="2" applyFont="1" applyBorder="1" applyAlignment="1">
      <alignment horizontal="center"/>
    </xf>
    <xf numFmtId="0" fontId="8" fillId="0" borderId="7" xfId="2" applyFont="1" applyBorder="1" applyAlignment="1">
      <alignment horizontal="center"/>
    </xf>
    <xf numFmtId="0" fontId="8" fillId="0" borderId="8" xfId="2" applyFont="1" applyBorder="1" applyAlignment="1">
      <alignment horizontal="center"/>
    </xf>
    <xf numFmtId="0" fontId="8" fillId="0" borderId="9" xfId="2" applyFont="1" applyBorder="1" applyAlignment="1">
      <alignment horizontal="center"/>
    </xf>
    <xf numFmtId="0" fontId="8" fillId="0" borderId="10" xfId="2" applyFont="1" applyBorder="1" applyAlignment="1">
      <alignment horizontal="center"/>
    </xf>
    <xf numFmtId="164" fontId="10" fillId="4" borderId="6" xfId="6" applyFont="1" applyFill="1" applyBorder="1" applyAlignment="1">
      <alignment horizontal="center"/>
    </xf>
    <xf numFmtId="164" fontId="10" fillId="4" borderId="7" xfId="6" applyFont="1" applyFill="1" applyBorder="1" applyAlignment="1">
      <alignment horizontal="center"/>
    </xf>
    <xf numFmtId="164" fontId="7" fillId="4" borderId="7" xfId="6" applyFont="1" applyFill="1" applyBorder="1" applyAlignment="1">
      <alignment horizontal="center"/>
    </xf>
    <xf numFmtId="164" fontId="7" fillId="4" borderId="8" xfId="6" applyFont="1" applyFill="1" applyBorder="1" applyAlignment="1">
      <alignment horizontal="center"/>
    </xf>
    <xf numFmtId="164" fontId="7" fillId="4" borderId="9" xfId="6" applyFont="1" applyFill="1" applyBorder="1" applyAlignment="1">
      <alignment horizontal="center"/>
    </xf>
    <xf numFmtId="164" fontId="7" fillId="4" borderId="10" xfId="6" applyFont="1" applyFill="1" applyBorder="1" applyAlignment="1">
      <alignment horizontal="center"/>
    </xf>
    <xf numFmtId="9" fontId="26" fillId="12" borderId="13" xfId="4" applyNumberFormat="1" applyFont="1" applyFill="1" applyBorder="1" applyAlignment="1">
      <alignment horizontal="center" wrapText="1"/>
    </xf>
    <xf numFmtId="0" fontId="26" fillId="12" borderId="13" xfId="0" applyFont="1" applyFill="1" applyBorder="1" applyAlignment="1">
      <alignment wrapText="1"/>
    </xf>
    <xf numFmtId="0" fontId="26" fillId="12" borderId="13" xfId="0" applyFont="1" applyFill="1" applyBorder="1" applyAlignment="1">
      <alignment horizontal="center" wrapText="1"/>
    </xf>
    <xf numFmtId="0" fontId="27" fillId="12" borderId="13" xfId="4" applyFont="1" applyFill="1" applyBorder="1" applyAlignment="1">
      <alignment horizontal="center" wrapText="1"/>
    </xf>
    <xf numFmtId="0" fontId="28" fillId="12" borderId="13" xfId="0" applyFont="1" applyFill="1" applyBorder="1" applyAlignment="1">
      <alignment horizontal="center" wrapText="1"/>
    </xf>
    <xf numFmtId="0" fontId="27" fillId="12" borderId="13" xfId="0" applyFont="1" applyFill="1" applyBorder="1" applyAlignment="1">
      <alignment horizontal="center" wrapText="1"/>
    </xf>
    <xf numFmtId="0" fontId="28" fillId="12" borderId="13" xfId="0" applyFont="1" applyFill="1" applyBorder="1" applyAlignment="1">
      <alignment wrapText="1"/>
    </xf>
    <xf numFmtId="0" fontId="28" fillId="12" borderId="0" xfId="0" applyFont="1" applyFill="1" applyAlignment="1">
      <alignment wrapText="1"/>
    </xf>
  </cellXfs>
  <cellStyles count="7">
    <cellStyle name="20% - Accent3" xfId="4" builtinId="38"/>
    <cellStyle name="40% - Accent3" xfId="5" builtinId="39"/>
    <cellStyle name="Date" xfId="6"/>
    <cellStyle name="Heading 2" xfId="2" builtinId="17"/>
    <cellStyle name="Heading 3" xfId="3" builtinId="18"/>
    <cellStyle name="Normal" xfId="0" builtinId="0"/>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tabSelected="1" topLeftCell="A41" zoomScale="90" zoomScaleNormal="90" workbookViewId="0">
      <selection activeCell="H49" sqref="H49"/>
    </sheetView>
  </sheetViews>
  <sheetFormatPr defaultColWidth="9.140625" defaultRowHeight="15.75" x14ac:dyDescent="0.25"/>
  <cols>
    <col min="1" max="1" width="9.7109375" style="26" customWidth="1"/>
    <col min="2" max="2" width="64.5703125" style="27" customWidth="1"/>
    <col min="3" max="3" width="8.28515625" style="26" customWidth="1"/>
    <col min="4" max="4" width="11" style="26" customWidth="1"/>
    <col min="5" max="5" width="8.7109375" style="26" customWidth="1"/>
    <col min="6" max="6" width="14.42578125" style="26" customWidth="1"/>
    <col min="7" max="7" width="17.85546875" style="26" customWidth="1"/>
    <col min="8" max="8" width="33.85546875" style="26" customWidth="1"/>
    <col min="9" max="9" width="35.140625" style="26" bestFit="1" customWidth="1"/>
    <col min="10" max="10" width="59.28515625" style="26" customWidth="1"/>
    <col min="11" max="11" width="40.140625" style="26" bestFit="1" customWidth="1"/>
    <col min="12" max="12" width="104.85546875" style="26" customWidth="1"/>
    <col min="13" max="13" width="20.140625" style="27" bestFit="1" customWidth="1"/>
    <col min="14" max="14" width="17.140625" style="27" bestFit="1" customWidth="1"/>
    <col min="15" max="15" width="22" style="27" bestFit="1" customWidth="1"/>
    <col min="16" max="16384" width="9.140625" style="27"/>
  </cols>
  <sheetData>
    <row r="1" spans="1:18" s="3" customFormat="1" ht="27" customHeight="1" x14ac:dyDescent="0.35">
      <c r="A1" s="16"/>
      <c r="B1" s="1"/>
      <c r="C1" s="1"/>
      <c r="D1" s="2"/>
      <c r="E1" s="2"/>
      <c r="F1" s="2"/>
      <c r="G1" s="2"/>
      <c r="H1" s="2"/>
      <c r="I1" s="2"/>
      <c r="J1" s="2"/>
      <c r="K1" s="2"/>
      <c r="L1" s="7"/>
    </row>
    <row r="2" spans="1:18" s="3" customFormat="1" thickBot="1" x14ac:dyDescent="0.3">
      <c r="A2" s="7"/>
      <c r="B2" s="4"/>
      <c r="C2" s="4"/>
      <c r="D2" s="4"/>
      <c r="E2" s="4"/>
      <c r="F2" s="4"/>
      <c r="G2" s="4"/>
      <c r="H2" s="4"/>
      <c r="I2" s="4"/>
      <c r="J2" s="4"/>
      <c r="K2" s="4"/>
      <c r="L2" s="7"/>
    </row>
    <row r="3" spans="1:18" s="3" customFormat="1" ht="63.75" thickBot="1" x14ac:dyDescent="0.4">
      <c r="A3" s="39"/>
      <c r="B3" s="5" t="s">
        <v>0</v>
      </c>
      <c r="C3" s="17" t="s">
        <v>17</v>
      </c>
      <c r="D3" s="79"/>
      <c r="E3" s="80"/>
      <c r="F3" s="80"/>
      <c r="G3" s="81"/>
      <c r="H3" s="81"/>
      <c r="I3" s="81"/>
      <c r="J3" s="82"/>
      <c r="K3" s="83"/>
      <c r="L3" s="7"/>
    </row>
    <row r="4" spans="1:18" s="3" customFormat="1" ht="21.75" thickBot="1" x14ac:dyDescent="0.4">
      <c r="A4" s="39"/>
      <c r="B4" s="6" t="s">
        <v>1</v>
      </c>
      <c r="C4" s="18"/>
      <c r="D4" s="84"/>
      <c r="E4" s="85"/>
      <c r="F4" s="86"/>
      <c r="G4" s="87"/>
      <c r="H4" s="87"/>
      <c r="I4" s="87"/>
      <c r="J4" s="88"/>
      <c r="K4" s="89"/>
      <c r="L4" s="7"/>
    </row>
    <row r="5" spans="1:18" s="3" customFormat="1" ht="15" x14ac:dyDescent="0.25">
      <c r="A5" s="7"/>
      <c r="C5" s="7"/>
      <c r="D5" s="7"/>
      <c r="E5" s="7"/>
      <c r="F5" s="7"/>
      <c r="G5" s="7"/>
      <c r="H5" s="7"/>
      <c r="I5" s="7"/>
      <c r="J5" s="7"/>
      <c r="K5" s="7"/>
      <c r="L5" s="7"/>
    </row>
    <row r="6" spans="1:18" s="10" customFormat="1" ht="93.75" x14ac:dyDescent="0.3">
      <c r="A6" s="8" t="s">
        <v>2</v>
      </c>
      <c r="B6" s="8" t="s">
        <v>3</v>
      </c>
      <c r="C6" s="8" t="s">
        <v>4</v>
      </c>
      <c r="D6" s="8" t="s">
        <v>5</v>
      </c>
      <c r="E6" s="8" t="s">
        <v>6</v>
      </c>
      <c r="F6" s="8" t="s">
        <v>7</v>
      </c>
      <c r="G6" s="8" t="s">
        <v>8</v>
      </c>
      <c r="H6" s="8" t="s">
        <v>11</v>
      </c>
      <c r="I6" s="8" t="s">
        <v>10</v>
      </c>
      <c r="J6" s="8" t="s">
        <v>9</v>
      </c>
      <c r="K6" s="8" t="s">
        <v>12</v>
      </c>
      <c r="L6" s="9" t="s">
        <v>13</v>
      </c>
      <c r="M6" s="9" t="s">
        <v>14</v>
      </c>
      <c r="N6" s="9" t="s">
        <v>15</v>
      </c>
      <c r="O6" s="9" t="s">
        <v>16</v>
      </c>
    </row>
    <row r="7" spans="1:18" s="3" customFormat="1" ht="21" x14ac:dyDescent="0.25">
      <c r="A7" s="11"/>
      <c r="B7" s="40" t="s">
        <v>19</v>
      </c>
      <c r="C7" s="12"/>
      <c r="D7" s="11"/>
      <c r="E7" s="13"/>
      <c r="F7" s="13"/>
      <c r="G7" s="13"/>
      <c r="H7" s="13"/>
      <c r="I7" s="13"/>
      <c r="J7" s="13"/>
      <c r="K7" s="11"/>
      <c r="L7" s="14"/>
      <c r="M7" s="14"/>
      <c r="N7" s="14"/>
      <c r="O7" s="14"/>
    </row>
    <row r="8" spans="1:18" s="15" customFormat="1" ht="48" x14ac:dyDescent="0.3">
      <c r="A8" s="38">
        <v>0</v>
      </c>
      <c r="B8" s="37" t="s">
        <v>20</v>
      </c>
      <c r="C8" s="22"/>
      <c r="D8" s="21"/>
      <c r="E8" s="21"/>
      <c r="F8" s="22"/>
      <c r="G8" s="22"/>
      <c r="H8" s="22"/>
      <c r="I8" s="22"/>
      <c r="J8" s="21"/>
      <c r="K8" s="21"/>
      <c r="L8" s="21"/>
      <c r="M8" s="23"/>
      <c r="N8" s="24"/>
      <c r="O8" s="25"/>
    </row>
    <row r="9" spans="1:18" s="52" customFormat="1" ht="31.5" x14ac:dyDescent="0.25">
      <c r="A9" s="49">
        <v>0</v>
      </c>
      <c r="B9" s="63" t="s">
        <v>22</v>
      </c>
      <c r="C9" s="56"/>
      <c r="D9" s="57" t="s">
        <v>29</v>
      </c>
      <c r="E9" s="56"/>
      <c r="F9" s="59" t="s">
        <v>18</v>
      </c>
      <c r="G9" s="59" t="s">
        <v>17</v>
      </c>
      <c r="H9" s="60" t="s">
        <v>61</v>
      </c>
      <c r="I9" s="50"/>
      <c r="J9" s="50"/>
      <c r="K9" s="50"/>
      <c r="L9" s="50"/>
      <c r="M9" s="51"/>
      <c r="N9" s="51"/>
      <c r="O9" s="51"/>
    </row>
    <row r="10" spans="1:18" s="35" customFormat="1" ht="63" x14ac:dyDescent="0.25">
      <c r="A10" s="38">
        <v>0</v>
      </c>
      <c r="B10" s="64" t="s">
        <v>23</v>
      </c>
      <c r="C10" s="65"/>
      <c r="D10" s="57" t="s">
        <v>29</v>
      </c>
      <c r="E10" s="65"/>
      <c r="F10" s="59" t="s">
        <v>18</v>
      </c>
      <c r="G10" s="59" t="s">
        <v>17</v>
      </c>
      <c r="H10" s="65" t="s">
        <v>62</v>
      </c>
      <c r="I10" s="31"/>
      <c r="J10" s="31"/>
      <c r="K10" s="31"/>
      <c r="L10" s="31"/>
      <c r="M10" s="34"/>
      <c r="N10" s="34"/>
      <c r="O10" s="34"/>
    </row>
    <row r="11" spans="1:18" s="54" customFormat="1" ht="110.25" x14ac:dyDescent="0.25">
      <c r="A11" s="49">
        <v>0</v>
      </c>
      <c r="B11" s="55" t="s">
        <v>24</v>
      </c>
      <c r="C11" s="61"/>
      <c r="D11" s="57" t="s">
        <v>29</v>
      </c>
      <c r="E11" s="58"/>
      <c r="F11" s="59" t="s">
        <v>18</v>
      </c>
      <c r="G11" s="59" t="s">
        <v>17</v>
      </c>
      <c r="H11" s="62" t="s">
        <v>60</v>
      </c>
      <c r="I11" s="53"/>
      <c r="J11" s="53"/>
      <c r="K11" s="53"/>
      <c r="L11" s="53"/>
    </row>
    <row r="12" spans="1:18" ht="47.25" x14ac:dyDescent="0.25">
      <c r="A12" s="38">
        <v>0</v>
      </c>
      <c r="B12" s="32" t="s">
        <v>25</v>
      </c>
      <c r="C12" s="28"/>
      <c r="D12" s="20" t="s">
        <v>29</v>
      </c>
      <c r="E12" s="36"/>
      <c r="F12" s="19" t="s">
        <v>18</v>
      </c>
      <c r="G12" s="19" t="s">
        <v>17</v>
      </c>
      <c r="H12" s="28"/>
      <c r="I12" s="28"/>
      <c r="J12" s="28"/>
      <c r="K12" s="28"/>
      <c r="L12" s="28"/>
    </row>
    <row r="13" spans="1:18" ht="47.25" x14ac:dyDescent="0.25">
      <c r="A13" s="38">
        <v>0</v>
      </c>
      <c r="B13" s="55" t="s">
        <v>21</v>
      </c>
      <c r="C13" s="56"/>
      <c r="D13" s="57" t="s">
        <v>29</v>
      </c>
      <c r="E13" s="58"/>
      <c r="F13" s="59" t="s">
        <v>18</v>
      </c>
      <c r="G13" s="59" t="s">
        <v>17</v>
      </c>
      <c r="H13" s="60" t="s">
        <v>59</v>
      </c>
      <c r="I13" s="28"/>
      <c r="J13" s="28"/>
      <c r="K13" s="28"/>
      <c r="L13" s="28"/>
    </row>
    <row r="14" spans="1:18" ht="31.5" x14ac:dyDescent="0.25">
      <c r="A14" s="38">
        <v>0</v>
      </c>
      <c r="B14" s="42" t="s">
        <v>26</v>
      </c>
      <c r="C14" s="41"/>
      <c r="D14" s="43" t="s">
        <v>29</v>
      </c>
      <c r="E14" s="36"/>
      <c r="F14" s="19" t="s">
        <v>18</v>
      </c>
      <c r="G14" s="19" t="s">
        <v>17</v>
      </c>
      <c r="H14" s="41"/>
      <c r="I14" s="41"/>
      <c r="J14" s="41"/>
      <c r="K14" s="41"/>
      <c r="L14" s="41"/>
    </row>
    <row r="15" spans="1:18" ht="94.5" x14ac:dyDescent="0.25">
      <c r="A15" s="44">
        <v>0</v>
      </c>
      <c r="B15" s="63" t="s">
        <v>27</v>
      </c>
      <c r="C15" s="56"/>
      <c r="D15" s="57" t="s">
        <v>29</v>
      </c>
      <c r="E15" s="65"/>
      <c r="F15" s="59" t="s">
        <v>18</v>
      </c>
      <c r="G15" s="59" t="s">
        <v>17</v>
      </c>
      <c r="H15" s="60" t="s">
        <v>63</v>
      </c>
      <c r="I15" s="28"/>
      <c r="J15" s="28"/>
      <c r="K15" s="28"/>
      <c r="L15" s="28"/>
      <c r="M15" s="29"/>
      <c r="N15" s="29"/>
      <c r="O15" s="29"/>
      <c r="P15" s="29"/>
      <c r="Q15" s="29"/>
      <c r="R15" s="29"/>
    </row>
    <row r="16" spans="1:18" ht="31.5" x14ac:dyDescent="0.25">
      <c r="A16" s="44">
        <v>0</v>
      </c>
      <c r="B16" s="63" t="s">
        <v>36</v>
      </c>
      <c r="C16" s="56"/>
      <c r="D16" s="57" t="s">
        <v>29</v>
      </c>
      <c r="E16" s="65"/>
      <c r="F16" s="59" t="s">
        <v>18</v>
      </c>
      <c r="G16" s="59" t="s">
        <v>17</v>
      </c>
      <c r="H16" s="60" t="s">
        <v>64</v>
      </c>
      <c r="I16" s="28"/>
      <c r="J16" s="28"/>
      <c r="K16" s="28"/>
      <c r="L16" s="28"/>
      <c r="M16" s="29"/>
      <c r="N16" s="29"/>
      <c r="O16" s="29"/>
      <c r="P16" s="29"/>
      <c r="Q16" s="29"/>
      <c r="R16" s="29"/>
    </row>
    <row r="17" spans="1:18" ht="94.5" x14ac:dyDescent="0.25">
      <c r="A17" s="44">
        <v>0</v>
      </c>
      <c r="B17" s="63" t="s">
        <v>58</v>
      </c>
      <c r="C17" s="56"/>
      <c r="D17" s="57" t="s">
        <v>29</v>
      </c>
      <c r="E17" s="65"/>
      <c r="F17" s="59" t="s">
        <v>18</v>
      </c>
      <c r="G17" s="59" t="s">
        <v>17</v>
      </c>
      <c r="H17" s="60" t="s">
        <v>65</v>
      </c>
      <c r="I17" s="28"/>
      <c r="J17" s="28"/>
      <c r="K17" s="28"/>
      <c r="L17" s="28"/>
      <c r="M17" s="29"/>
      <c r="N17" s="29"/>
      <c r="O17" s="29"/>
      <c r="P17" s="29"/>
      <c r="Q17" s="29"/>
      <c r="R17" s="29"/>
    </row>
    <row r="18" spans="1:18" x14ac:dyDescent="0.25">
      <c r="A18" s="44"/>
      <c r="B18" s="30"/>
      <c r="C18" s="28"/>
      <c r="D18" s="33"/>
      <c r="E18" s="31"/>
      <c r="F18" s="19"/>
      <c r="G18" s="19"/>
      <c r="H18" s="28"/>
      <c r="I18" s="28"/>
      <c r="J18" s="28"/>
      <c r="K18" s="28"/>
      <c r="L18" s="28"/>
      <c r="M18" s="29"/>
      <c r="N18" s="29"/>
      <c r="O18" s="29"/>
      <c r="P18" s="29"/>
      <c r="Q18" s="29"/>
      <c r="R18" s="29"/>
    </row>
    <row r="19" spans="1:18" x14ac:dyDescent="0.25">
      <c r="A19" s="44"/>
      <c r="B19" s="30"/>
      <c r="C19" s="28"/>
      <c r="D19" s="33"/>
      <c r="E19" s="31"/>
      <c r="F19" s="19"/>
      <c r="G19" s="19"/>
      <c r="H19" s="28"/>
      <c r="I19" s="28"/>
      <c r="J19" s="28"/>
      <c r="K19" s="28"/>
      <c r="L19" s="28"/>
      <c r="M19" s="29"/>
      <c r="N19" s="29"/>
      <c r="O19" s="29"/>
      <c r="P19" s="29"/>
      <c r="Q19" s="29"/>
      <c r="R19" s="29"/>
    </row>
    <row r="20" spans="1:18" x14ac:dyDescent="0.25">
      <c r="A20" s="44"/>
      <c r="B20" s="30"/>
      <c r="C20" s="28"/>
      <c r="D20" s="33"/>
      <c r="E20" s="31"/>
      <c r="F20" s="19"/>
      <c r="G20" s="19"/>
      <c r="H20" s="28"/>
      <c r="I20" s="28"/>
      <c r="J20" s="28"/>
      <c r="K20" s="28"/>
      <c r="L20" s="28"/>
      <c r="M20" s="29"/>
      <c r="N20" s="29"/>
      <c r="O20" s="29"/>
      <c r="P20" s="29"/>
      <c r="Q20" s="29"/>
      <c r="R20" s="29"/>
    </row>
    <row r="21" spans="1:18" x14ac:dyDescent="0.25">
      <c r="A21" s="44"/>
      <c r="B21" s="30"/>
      <c r="C21" s="28"/>
      <c r="D21" s="33"/>
      <c r="E21" s="31"/>
      <c r="F21" s="19"/>
      <c r="G21" s="19"/>
      <c r="H21" s="28"/>
      <c r="I21" s="28"/>
      <c r="J21" s="28"/>
      <c r="K21" s="28"/>
      <c r="L21" s="28"/>
      <c r="M21" s="29"/>
      <c r="N21" s="29"/>
      <c r="O21" s="29"/>
      <c r="P21" s="29"/>
      <c r="Q21" s="29"/>
      <c r="R21" s="29"/>
    </row>
    <row r="22" spans="1:18" s="3" customFormat="1" ht="21" x14ac:dyDescent="0.25">
      <c r="A22" s="45"/>
      <c r="B22" s="46" t="s">
        <v>28</v>
      </c>
      <c r="C22" s="45"/>
      <c r="D22" s="45"/>
      <c r="E22" s="45"/>
      <c r="F22" s="45"/>
      <c r="G22" s="45"/>
      <c r="H22" s="45"/>
      <c r="I22" s="45"/>
      <c r="J22" s="45"/>
      <c r="K22" s="45"/>
      <c r="L22" s="47"/>
      <c r="M22" s="47"/>
      <c r="N22" s="47"/>
      <c r="O22" s="47"/>
      <c r="P22" s="48"/>
      <c r="Q22" s="48"/>
      <c r="R22" s="48"/>
    </row>
    <row r="23" spans="1:18" s="78" customFormat="1" ht="31.5" x14ac:dyDescent="0.25">
      <c r="A23" s="66">
        <v>0</v>
      </c>
      <c r="B23" s="55" t="s">
        <v>30</v>
      </c>
      <c r="C23" s="65"/>
      <c r="D23" s="57" t="s">
        <v>29</v>
      </c>
      <c r="E23" s="65"/>
      <c r="F23" s="59" t="s">
        <v>18</v>
      </c>
      <c r="G23" s="59" t="s">
        <v>17</v>
      </c>
      <c r="H23" s="65"/>
      <c r="I23" s="65"/>
      <c r="J23" s="65"/>
      <c r="K23" s="65"/>
      <c r="L23" s="65"/>
      <c r="M23" s="77"/>
      <c r="N23" s="77"/>
      <c r="O23" s="77"/>
      <c r="P23" s="77"/>
      <c r="Q23" s="77"/>
      <c r="R23" s="77"/>
    </row>
    <row r="24" spans="1:18" s="69" customFormat="1" ht="31.5" x14ac:dyDescent="0.25">
      <c r="A24" s="66">
        <v>0</v>
      </c>
      <c r="B24" s="63" t="s">
        <v>31</v>
      </c>
      <c r="C24" s="56"/>
      <c r="D24" s="57" t="s">
        <v>29</v>
      </c>
      <c r="E24" s="56"/>
      <c r="F24" s="59" t="s">
        <v>18</v>
      </c>
      <c r="G24" s="59" t="s">
        <v>17</v>
      </c>
      <c r="H24" s="56"/>
      <c r="I24" s="56"/>
      <c r="J24" s="56"/>
      <c r="K24" s="56"/>
      <c r="L24" s="56"/>
      <c r="M24" s="68"/>
      <c r="N24" s="68"/>
      <c r="O24" s="68"/>
      <c r="P24" s="68"/>
      <c r="Q24" s="68"/>
      <c r="R24" s="68"/>
    </row>
    <row r="25" spans="1:18" s="69" customFormat="1" ht="31.5" x14ac:dyDescent="0.25">
      <c r="A25" s="66">
        <v>0</v>
      </c>
      <c r="B25" s="63" t="s">
        <v>32</v>
      </c>
      <c r="C25" s="67"/>
      <c r="D25" s="57" t="s">
        <v>29</v>
      </c>
      <c r="E25" s="56"/>
      <c r="F25" s="59" t="s">
        <v>18</v>
      </c>
      <c r="G25" s="59" t="s">
        <v>17</v>
      </c>
      <c r="H25" s="56"/>
      <c r="I25" s="56"/>
      <c r="J25" s="56"/>
      <c r="K25" s="56"/>
      <c r="L25" s="56"/>
      <c r="M25" s="68"/>
      <c r="N25" s="68"/>
      <c r="O25" s="68"/>
      <c r="P25" s="68"/>
      <c r="Q25" s="68"/>
      <c r="R25" s="68"/>
    </row>
    <row r="26" spans="1:18" s="69" customFormat="1" ht="31.5" x14ac:dyDescent="0.25">
      <c r="A26" s="66">
        <v>0</v>
      </c>
      <c r="B26" s="63" t="s">
        <v>33</v>
      </c>
      <c r="C26" s="67"/>
      <c r="D26" s="57" t="s">
        <v>29</v>
      </c>
      <c r="E26" s="56"/>
      <c r="F26" s="59" t="s">
        <v>18</v>
      </c>
      <c r="G26" s="59" t="s">
        <v>17</v>
      </c>
      <c r="H26" s="56"/>
      <c r="I26" s="56"/>
      <c r="J26" s="56"/>
      <c r="K26" s="56"/>
      <c r="L26" s="56"/>
      <c r="M26" s="68"/>
      <c r="N26" s="68"/>
      <c r="O26" s="68"/>
      <c r="P26" s="68"/>
      <c r="Q26" s="68"/>
      <c r="R26" s="68"/>
    </row>
    <row r="27" spans="1:18" s="69" customFormat="1" ht="31.5" x14ac:dyDescent="0.25">
      <c r="A27" s="66">
        <v>0</v>
      </c>
      <c r="B27" s="63" t="s">
        <v>34</v>
      </c>
      <c r="C27" s="67"/>
      <c r="D27" s="57" t="s">
        <v>29</v>
      </c>
      <c r="E27" s="56"/>
      <c r="F27" s="59" t="s">
        <v>18</v>
      </c>
      <c r="G27" s="59" t="s">
        <v>17</v>
      </c>
      <c r="H27" s="56"/>
      <c r="I27" s="56"/>
      <c r="J27" s="56"/>
      <c r="K27" s="56"/>
      <c r="L27" s="56"/>
      <c r="M27" s="68"/>
      <c r="N27" s="68"/>
      <c r="O27" s="68"/>
      <c r="P27" s="68"/>
      <c r="Q27" s="68"/>
      <c r="R27" s="68"/>
    </row>
    <row r="28" spans="1:18" s="69" customFormat="1" ht="31.5" x14ac:dyDescent="0.25">
      <c r="A28" s="66">
        <v>0</v>
      </c>
      <c r="B28" s="63" t="s">
        <v>35</v>
      </c>
      <c r="C28" s="67"/>
      <c r="D28" s="57" t="s">
        <v>29</v>
      </c>
      <c r="E28" s="56"/>
      <c r="F28" s="59" t="s">
        <v>18</v>
      </c>
      <c r="G28" s="59" t="s">
        <v>17</v>
      </c>
      <c r="H28" s="56"/>
      <c r="I28" s="56"/>
      <c r="J28" s="56"/>
      <c r="K28" s="56"/>
      <c r="L28" s="56"/>
      <c r="M28" s="68"/>
      <c r="N28" s="68"/>
      <c r="O28" s="68"/>
      <c r="P28" s="68"/>
      <c r="Q28" s="68"/>
      <c r="R28" s="68"/>
    </row>
    <row r="29" spans="1:18" s="69" customFormat="1" ht="31.5" x14ac:dyDescent="0.25">
      <c r="A29" s="66">
        <v>0</v>
      </c>
      <c r="B29" s="63" t="s">
        <v>37</v>
      </c>
      <c r="C29" s="67"/>
      <c r="D29" s="57" t="s">
        <v>29</v>
      </c>
      <c r="E29" s="56"/>
      <c r="F29" s="59" t="s">
        <v>18</v>
      </c>
      <c r="G29" s="59" t="s">
        <v>17</v>
      </c>
      <c r="H29" s="56"/>
      <c r="I29" s="56"/>
      <c r="J29" s="56"/>
      <c r="K29" s="56"/>
      <c r="L29" s="56"/>
      <c r="M29" s="68"/>
      <c r="N29" s="68"/>
      <c r="O29" s="68"/>
      <c r="P29" s="68"/>
      <c r="Q29" s="68"/>
      <c r="R29" s="68"/>
    </row>
    <row r="30" spans="1:18" s="69" customFormat="1" ht="31.5" x14ac:dyDescent="0.25">
      <c r="A30" s="66">
        <v>0</v>
      </c>
      <c r="B30" s="63" t="s">
        <v>38</v>
      </c>
      <c r="C30" s="67"/>
      <c r="D30" s="57" t="s">
        <v>29</v>
      </c>
      <c r="E30" s="56"/>
      <c r="F30" s="59" t="s">
        <v>18</v>
      </c>
      <c r="G30" s="59" t="s">
        <v>17</v>
      </c>
      <c r="H30" s="56"/>
      <c r="I30" s="56"/>
      <c r="J30" s="56"/>
      <c r="K30" s="56"/>
      <c r="L30" s="56"/>
      <c r="M30" s="68"/>
      <c r="N30" s="68"/>
      <c r="O30" s="68"/>
      <c r="P30" s="68"/>
      <c r="Q30" s="68"/>
      <c r="R30" s="68"/>
    </row>
    <row r="31" spans="1:18" s="69" customFormat="1" ht="31.5" x14ac:dyDescent="0.25">
      <c r="A31" s="66">
        <v>0</v>
      </c>
      <c r="B31" s="63" t="s">
        <v>35</v>
      </c>
      <c r="C31" s="67"/>
      <c r="D31" s="57" t="s">
        <v>29</v>
      </c>
      <c r="E31" s="56"/>
      <c r="F31" s="59" t="s">
        <v>18</v>
      </c>
      <c r="G31" s="59" t="s">
        <v>17</v>
      </c>
      <c r="H31" s="56"/>
      <c r="I31" s="56"/>
      <c r="J31" s="56"/>
      <c r="K31" s="56"/>
      <c r="L31" s="56"/>
      <c r="M31" s="68"/>
      <c r="N31" s="68"/>
      <c r="O31" s="68"/>
      <c r="P31" s="68"/>
      <c r="Q31" s="68"/>
      <c r="R31" s="68"/>
    </row>
    <row r="32" spans="1:18" s="97" customFormat="1" ht="31.5" x14ac:dyDescent="0.25">
      <c r="A32" s="90">
        <v>0</v>
      </c>
      <c r="B32" s="91" t="s">
        <v>39</v>
      </c>
      <c r="C32" s="92"/>
      <c r="D32" s="93" t="s">
        <v>29</v>
      </c>
      <c r="E32" s="94"/>
      <c r="F32" s="95" t="s">
        <v>18</v>
      </c>
      <c r="G32" s="95" t="s">
        <v>17</v>
      </c>
      <c r="H32" s="94"/>
      <c r="I32" s="94"/>
      <c r="J32" s="94"/>
      <c r="K32" s="94"/>
      <c r="L32" s="94"/>
      <c r="M32" s="96"/>
      <c r="N32" s="96"/>
      <c r="O32" s="96"/>
      <c r="P32" s="96"/>
      <c r="Q32" s="96"/>
      <c r="R32" s="96"/>
    </row>
    <row r="33" spans="1:18" s="69" customFormat="1" ht="31.5" x14ac:dyDescent="0.25">
      <c r="A33" s="66">
        <v>0</v>
      </c>
      <c r="B33" s="63" t="s">
        <v>47</v>
      </c>
      <c r="C33" s="67"/>
      <c r="D33" s="57" t="s">
        <v>29</v>
      </c>
      <c r="E33" s="56"/>
      <c r="F33" s="59" t="s">
        <v>18</v>
      </c>
      <c r="G33" s="59" t="s">
        <v>17</v>
      </c>
      <c r="H33" s="56"/>
      <c r="I33" s="56"/>
      <c r="J33" s="56"/>
      <c r="K33" s="56"/>
      <c r="L33" s="56"/>
      <c r="M33" s="68"/>
      <c r="N33" s="68"/>
      <c r="O33" s="68"/>
      <c r="P33" s="68"/>
      <c r="Q33" s="68"/>
      <c r="R33" s="68"/>
    </row>
    <row r="34" spans="1:18" s="69" customFormat="1" ht="31.5" x14ac:dyDescent="0.25">
      <c r="A34" s="66">
        <v>0</v>
      </c>
      <c r="B34" s="63" t="s">
        <v>41</v>
      </c>
      <c r="C34" s="67"/>
      <c r="D34" s="57" t="s">
        <v>29</v>
      </c>
      <c r="E34" s="56"/>
      <c r="F34" s="59" t="s">
        <v>18</v>
      </c>
      <c r="G34" s="59" t="s">
        <v>17</v>
      </c>
      <c r="H34" s="56"/>
      <c r="I34" s="56"/>
      <c r="J34" s="56"/>
      <c r="K34" s="56"/>
      <c r="L34" s="56"/>
      <c r="M34" s="68"/>
      <c r="N34" s="68"/>
      <c r="O34" s="68"/>
      <c r="P34" s="68"/>
      <c r="Q34" s="68"/>
      <c r="R34" s="68"/>
    </row>
    <row r="35" spans="1:18" s="97" customFormat="1" ht="31.5" x14ac:dyDescent="0.25">
      <c r="A35" s="90">
        <v>0</v>
      </c>
      <c r="B35" s="91" t="s">
        <v>40</v>
      </c>
      <c r="C35" s="92"/>
      <c r="D35" s="93" t="s">
        <v>29</v>
      </c>
      <c r="E35" s="94"/>
      <c r="F35" s="95" t="s">
        <v>18</v>
      </c>
      <c r="G35" s="95" t="s">
        <v>17</v>
      </c>
      <c r="H35" s="94"/>
      <c r="I35" s="94"/>
      <c r="J35" s="94"/>
      <c r="K35" s="94"/>
      <c r="L35" s="94"/>
      <c r="M35" s="96"/>
      <c r="N35" s="96"/>
      <c r="O35" s="96"/>
      <c r="P35" s="96"/>
      <c r="Q35" s="96"/>
      <c r="R35" s="96"/>
    </row>
    <row r="36" spans="1:18" s="69" customFormat="1" ht="47.25" x14ac:dyDescent="0.25">
      <c r="A36" s="66">
        <v>0</v>
      </c>
      <c r="B36" s="63" t="s">
        <v>42</v>
      </c>
      <c r="C36" s="67"/>
      <c r="D36" s="57" t="s">
        <v>29</v>
      </c>
      <c r="E36" s="56"/>
      <c r="F36" s="59" t="s">
        <v>18</v>
      </c>
      <c r="G36" s="59" t="s">
        <v>17</v>
      </c>
      <c r="H36" s="56"/>
      <c r="I36" s="56"/>
      <c r="J36" s="56"/>
      <c r="K36" s="56"/>
      <c r="L36" s="56"/>
      <c r="M36" s="68"/>
      <c r="N36" s="68"/>
      <c r="O36" s="68"/>
      <c r="P36" s="68"/>
      <c r="Q36" s="68"/>
      <c r="R36" s="68"/>
    </row>
    <row r="37" spans="1:18" s="97" customFormat="1" ht="31.5" x14ac:dyDescent="0.25">
      <c r="A37" s="90">
        <v>0</v>
      </c>
      <c r="B37" s="91" t="s">
        <v>43</v>
      </c>
      <c r="C37" s="92"/>
      <c r="D37" s="93" t="s">
        <v>29</v>
      </c>
      <c r="E37" s="94"/>
      <c r="F37" s="95" t="s">
        <v>18</v>
      </c>
      <c r="G37" s="95" t="s">
        <v>17</v>
      </c>
      <c r="H37" s="94"/>
      <c r="I37" s="94"/>
      <c r="J37" s="94"/>
      <c r="K37" s="94"/>
      <c r="L37" s="94"/>
      <c r="M37" s="96"/>
      <c r="N37" s="96"/>
      <c r="O37" s="96"/>
      <c r="P37" s="96"/>
      <c r="Q37" s="96"/>
      <c r="R37" s="96"/>
    </row>
    <row r="38" spans="1:18" s="69" customFormat="1" ht="31.5" x14ac:dyDescent="0.25">
      <c r="A38" s="66">
        <v>0</v>
      </c>
      <c r="B38" s="63" t="s">
        <v>44</v>
      </c>
      <c r="C38" s="67"/>
      <c r="D38" s="57" t="s">
        <v>29</v>
      </c>
      <c r="E38" s="56"/>
      <c r="F38" s="59" t="s">
        <v>18</v>
      </c>
      <c r="G38" s="59" t="s">
        <v>17</v>
      </c>
      <c r="H38" s="56"/>
      <c r="I38" s="56"/>
      <c r="J38" s="56"/>
      <c r="K38" s="56"/>
      <c r="L38" s="56"/>
      <c r="M38" s="68"/>
      <c r="N38" s="68"/>
      <c r="O38" s="68"/>
      <c r="P38" s="68"/>
      <c r="Q38" s="68"/>
      <c r="R38" s="68"/>
    </row>
    <row r="39" spans="1:18" s="69" customFormat="1" ht="31.5" x14ac:dyDescent="0.25">
      <c r="A39" s="66">
        <v>0</v>
      </c>
      <c r="B39" s="63" t="s">
        <v>45</v>
      </c>
      <c r="C39" s="67"/>
      <c r="D39" s="57" t="s">
        <v>29</v>
      </c>
      <c r="E39" s="56"/>
      <c r="F39" s="59" t="s">
        <v>18</v>
      </c>
      <c r="G39" s="59" t="s">
        <v>17</v>
      </c>
      <c r="H39" s="56"/>
      <c r="I39" s="56"/>
      <c r="J39" s="56"/>
      <c r="K39" s="56"/>
      <c r="L39" s="56"/>
      <c r="M39" s="68"/>
      <c r="N39" s="68"/>
      <c r="O39" s="68"/>
      <c r="P39" s="68"/>
      <c r="Q39" s="68"/>
      <c r="R39" s="68"/>
    </row>
    <row r="40" spans="1:18" s="69" customFormat="1" ht="31.5" x14ac:dyDescent="0.25">
      <c r="A40" s="66">
        <v>0</v>
      </c>
      <c r="B40" s="63" t="s">
        <v>46</v>
      </c>
      <c r="C40" s="67"/>
      <c r="D40" s="57" t="s">
        <v>29</v>
      </c>
      <c r="E40" s="56"/>
      <c r="F40" s="59" t="s">
        <v>18</v>
      </c>
      <c r="G40" s="59" t="s">
        <v>17</v>
      </c>
      <c r="H40" s="56"/>
      <c r="I40" s="56"/>
      <c r="J40" s="56"/>
      <c r="K40" s="56"/>
      <c r="L40" s="56"/>
      <c r="M40" s="68"/>
      <c r="N40" s="68"/>
      <c r="O40" s="68"/>
      <c r="P40" s="68"/>
      <c r="Q40" s="68"/>
      <c r="R40" s="68"/>
    </row>
    <row r="41" spans="1:18" s="69" customFormat="1" ht="31.5" x14ac:dyDescent="0.25">
      <c r="A41" s="66">
        <v>0</v>
      </c>
      <c r="B41" s="63" t="s">
        <v>48</v>
      </c>
      <c r="C41" s="67"/>
      <c r="D41" s="57" t="s">
        <v>29</v>
      </c>
      <c r="E41" s="56"/>
      <c r="F41" s="59" t="s">
        <v>18</v>
      </c>
      <c r="G41" s="59" t="s">
        <v>17</v>
      </c>
      <c r="H41" s="56"/>
      <c r="I41" s="56"/>
      <c r="J41" s="56"/>
      <c r="K41" s="56"/>
      <c r="L41" s="56"/>
      <c r="M41" s="68"/>
      <c r="N41" s="68"/>
      <c r="O41" s="68"/>
      <c r="P41" s="68"/>
      <c r="Q41" s="68"/>
      <c r="R41" s="68"/>
    </row>
    <row r="42" spans="1:18" s="69" customFormat="1" ht="31.5" x14ac:dyDescent="0.25">
      <c r="A42" s="66">
        <v>0</v>
      </c>
      <c r="B42" s="63" t="s">
        <v>49</v>
      </c>
      <c r="C42" s="67"/>
      <c r="D42" s="57" t="s">
        <v>29</v>
      </c>
      <c r="E42" s="56"/>
      <c r="F42" s="59" t="s">
        <v>18</v>
      </c>
      <c r="G42" s="59" t="s">
        <v>17</v>
      </c>
      <c r="H42" s="56"/>
      <c r="I42" s="56"/>
      <c r="J42" s="56"/>
      <c r="K42" s="56"/>
      <c r="L42" s="56"/>
      <c r="M42" s="68"/>
      <c r="N42" s="68"/>
      <c r="O42" s="68"/>
      <c r="P42" s="68"/>
      <c r="Q42" s="68"/>
      <c r="R42" s="68"/>
    </row>
    <row r="43" spans="1:18" s="97" customFormat="1" ht="47.25" x14ac:dyDescent="0.25">
      <c r="A43" s="90">
        <v>0</v>
      </c>
      <c r="B43" s="91" t="s">
        <v>51</v>
      </c>
      <c r="C43" s="92"/>
      <c r="D43" s="93" t="s">
        <v>29</v>
      </c>
      <c r="E43" s="94"/>
      <c r="F43" s="95" t="s">
        <v>18</v>
      </c>
      <c r="G43" s="95" t="s">
        <v>17</v>
      </c>
      <c r="H43" s="94"/>
      <c r="I43" s="94"/>
      <c r="J43" s="94"/>
      <c r="K43" s="94"/>
      <c r="L43" s="94"/>
      <c r="M43" s="96"/>
      <c r="N43" s="96"/>
      <c r="O43" s="96"/>
      <c r="P43" s="96"/>
      <c r="Q43" s="96"/>
      <c r="R43" s="96"/>
    </row>
    <row r="44" spans="1:18" s="69" customFormat="1" ht="47.25" x14ac:dyDescent="0.25">
      <c r="A44" s="66">
        <v>0</v>
      </c>
      <c r="B44" s="63" t="s">
        <v>50</v>
      </c>
      <c r="C44" s="67"/>
      <c r="D44" s="57" t="s">
        <v>29</v>
      </c>
      <c r="E44" s="56"/>
      <c r="F44" s="59" t="s">
        <v>18</v>
      </c>
      <c r="G44" s="59" t="s">
        <v>17</v>
      </c>
      <c r="H44" s="56"/>
      <c r="I44" s="56"/>
      <c r="J44" s="56"/>
      <c r="K44" s="56"/>
      <c r="L44" s="56"/>
      <c r="M44" s="68"/>
      <c r="N44" s="68"/>
      <c r="O44" s="68"/>
      <c r="P44" s="68"/>
      <c r="Q44" s="68"/>
      <c r="R44" s="68"/>
    </row>
    <row r="45" spans="1:18" s="69" customFormat="1" ht="31.5" x14ac:dyDescent="0.25">
      <c r="A45" s="66">
        <v>0</v>
      </c>
      <c r="B45" s="63" t="s">
        <v>52</v>
      </c>
      <c r="C45" s="67"/>
      <c r="D45" s="57" t="s">
        <v>29</v>
      </c>
      <c r="E45" s="56"/>
      <c r="F45" s="59" t="s">
        <v>18</v>
      </c>
      <c r="G45" s="59" t="s">
        <v>17</v>
      </c>
      <c r="H45" s="56"/>
      <c r="I45" s="56"/>
      <c r="J45" s="56"/>
      <c r="K45" s="56"/>
      <c r="L45" s="56"/>
      <c r="M45" s="68"/>
      <c r="N45" s="68"/>
      <c r="O45" s="68"/>
      <c r="P45" s="68"/>
      <c r="Q45" s="68"/>
      <c r="R45" s="68"/>
    </row>
    <row r="46" spans="1:18" s="97" customFormat="1" ht="47.25" x14ac:dyDescent="0.25">
      <c r="A46" s="90">
        <v>0</v>
      </c>
      <c r="B46" s="91" t="s">
        <v>53</v>
      </c>
      <c r="C46" s="94"/>
      <c r="D46" s="93" t="s">
        <v>29</v>
      </c>
      <c r="E46" s="94"/>
      <c r="F46" s="95" t="s">
        <v>18</v>
      </c>
      <c r="G46" s="95" t="s">
        <v>17</v>
      </c>
      <c r="H46" s="94"/>
      <c r="I46" s="94"/>
      <c r="J46" s="94"/>
      <c r="K46" s="94"/>
      <c r="L46" s="94"/>
      <c r="M46" s="96"/>
      <c r="N46" s="96"/>
      <c r="O46" s="96"/>
      <c r="P46" s="96"/>
      <c r="Q46" s="96"/>
      <c r="R46" s="96"/>
    </row>
    <row r="47" spans="1:18" s="69" customFormat="1" ht="47.25" x14ac:dyDescent="0.25">
      <c r="A47" s="66">
        <v>0</v>
      </c>
      <c r="B47" s="63" t="s">
        <v>54</v>
      </c>
      <c r="C47" s="56"/>
      <c r="D47" s="57" t="s">
        <v>29</v>
      </c>
      <c r="E47" s="56"/>
      <c r="F47" s="59" t="s">
        <v>18</v>
      </c>
      <c r="G47" s="59" t="s">
        <v>17</v>
      </c>
      <c r="H47" s="56"/>
      <c r="I47" s="56"/>
      <c r="J47" s="56"/>
      <c r="K47" s="56"/>
      <c r="L47" s="56"/>
      <c r="M47" s="68"/>
      <c r="N47" s="68"/>
      <c r="O47" s="68"/>
      <c r="P47" s="68"/>
      <c r="Q47" s="68"/>
      <c r="R47" s="68"/>
    </row>
    <row r="48" spans="1:18" s="69" customFormat="1" ht="31.5" x14ac:dyDescent="0.25">
      <c r="A48" s="66">
        <v>0</v>
      </c>
      <c r="B48" s="63" t="s">
        <v>55</v>
      </c>
      <c r="C48" s="56"/>
      <c r="D48" s="57" t="s">
        <v>29</v>
      </c>
      <c r="E48" s="56"/>
      <c r="F48" s="59" t="s">
        <v>18</v>
      </c>
      <c r="G48" s="59" t="s">
        <v>17</v>
      </c>
      <c r="H48" s="56"/>
      <c r="I48" s="56"/>
      <c r="J48" s="56"/>
      <c r="K48" s="56"/>
      <c r="L48" s="56"/>
      <c r="M48" s="68"/>
      <c r="N48" s="68"/>
      <c r="O48" s="68"/>
      <c r="P48" s="68"/>
      <c r="Q48" s="68"/>
      <c r="R48" s="68"/>
    </row>
    <row r="49" spans="1:18" s="97" customFormat="1" ht="31.5" x14ac:dyDescent="0.25">
      <c r="A49" s="90">
        <v>0</v>
      </c>
      <c r="B49" s="91" t="s">
        <v>56</v>
      </c>
      <c r="C49" s="94"/>
      <c r="D49" s="93" t="s">
        <v>29</v>
      </c>
      <c r="E49" s="94"/>
      <c r="F49" s="95" t="s">
        <v>18</v>
      </c>
      <c r="G49" s="95" t="s">
        <v>17</v>
      </c>
      <c r="H49" s="94" t="s">
        <v>67</v>
      </c>
      <c r="I49" s="94"/>
      <c r="J49" s="94"/>
      <c r="K49" s="94"/>
      <c r="L49" s="94"/>
      <c r="M49" s="96"/>
      <c r="N49" s="96"/>
      <c r="O49" s="96"/>
      <c r="P49" s="96"/>
      <c r="Q49" s="96"/>
      <c r="R49" s="96"/>
    </row>
    <row r="50" spans="1:18" s="76" customFormat="1" ht="47.25" x14ac:dyDescent="0.25">
      <c r="A50" s="70">
        <v>0</v>
      </c>
      <c r="B50" s="71" t="s">
        <v>57</v>
      </c>
      <c r="C50" s="73"/>
      <c r="D50" s="72" t="s">
        <v>29</v>
      </c>
      <c r="E50" s="73"/>
      <c r="F50" s="74" t="s">
        <v>18</v>
      </c>
      <c r="G50" s="74" t="s">
        <v>17</v>
      </c>
      <c r="H50" s="73" t="s">
        <v>66</v>
      </c>
      <c r="I50" s="73"/>
      <c r="J50" s="73"/>
      <c r="K50" s="73"/>
      <c r="L50" s="73"/>
      <c r="M50" s="75"/>
      <c r="N50" s="75"/>
      <c r="O50" s="75"/>
      <c r="P50" s="75"/>
      <c r="Q50" s="75"/>
      <c r="R50" s="75"/>
    </row>
  </sheetData>
  <mergeCells count="2">
    <mergeCell ref="D3:K3"/>
    <mergeCell ref="D4:K4"/>
  </mergeCells>
  <dataValidations count="9">
    <dataValidation allowBlank="1" showInputMessage="1" showErrorMessage="1" prompt="Title of worksheet is in this cell. Enter Name of person to complete this project in cell D3 and deadline Date in cell D4. Enter project details in table starting in cell B7" sqref="A1"/>
    <dataValidation allowBlank="1" showInputMessage="1" showErrorMessage="1" prompt="Enter To be completed by person Name in this cell" sqref="D3:K3"/>
    <dataValidation allowBlank="1" showInputMessage="1" showErrorMessage="1" prompt="Enter deadline Date in this cell" sqref="D4:K4"/>
    <dataValidation allowBlank="1" showInputMessage="1" showErrorMessage="1" prompt="Enter Percent done in this column under this heading. Data bar showing Percent done is automatically updated in each row. Use heading filters to find specific entries" sqref="A6:A7 A22"/>
    <dataValidation allowBlank="1" showInputMessage="1" showErrorMessage="1" prompt="Enter Due By date in this column under this heading" sqref="G22:J22 G6:J7"/>
    <dataValidation allowBlank="1" showInputMessage="1" showErrorMessage="1" prompt="Enter Notes in this column under this heading" sqref="K6:O7 K22:O22"/>
    <dataValidation allowBlank="1" showInputMessage="1" showErrorMessage="1" prompt="Enter project Phase in this column under this heading" sqref="B6:F7 B22:F22"/>
    <dataValidation allowBlank="1" showInputMessage="1" showErrorMessage="1" prompt="Enter To be completed by person Name in cell at right" sqref="A3:C3"/>
    <dataValidation allowBlank="1" showInputMessage="1" showErrorMessage="1" prompt="Enter deadline Date in cell at right" sqref="A4:C4"/>
  </dataValidations>
  <pageMargins left="0.7" right="0.7" top="0.75" bottom="0.75" header="0.3" footer="0.3"/>
  <pageSetup paperSize="163"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c:creator>
  <cp:lastModifiedBy>Windows User</cp:lastModifiedBy>
  <dcterms:created xsi:type="dcterms:W3CDTF">2020-02-21T11:26:35Z</dcterms:created>
  <dcterms:modified xsi:type="dcterms:W3CDTF">2020-06-15T18:54:49Z</dcterms:modified>
</cp:coreProperties>
</file>